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5"/>
  </bookViews>
  <sheets>
    <sheet name="4 класс 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GoBack" localSheetId="0">'4 класс '!$G$171</definedName>
  </definedNames>
  <calcPr fullCalcOnLoad="1"/>
</workbook>
</file>

<file path=xl/sharedStrings.xml><?xml version="1.0" encoding="utf-8"?>
<sst xmlns="http://schemas.openxmlformats.org/spreadsheetml/2006/main" count="6343" uniqueCount="1404">
  <si>
    <t xml:space="preserve">Кениг </t>
  </si>
  <si>
    <t>Шкруднева</t>
  </si>
  <si>
    <t>22.03 2007</t>
  </si>
  <si>
    <t>Гладких</t>
  </si>
  <si>
    <t>Фоменкова</t>
  </si>
  <si>
    <t xml:space="preserve">Лазарева </t>
  </si>
  <si>
    <t>Кириченко</t>
  </si>
  <si>
    <t>Бакланова</t>
  </si>
  <si>
    <t>Ильющенко</t>
  </si>
  <si>
    <t>Широкорад Дарья Геннадьевна</t>
  </si>
  <si>
    <t>Михайлусенко</t>
  </si>
  <si>
    <t>Зайцева</t>
  </si>
  <si>
    <t>Богданова</t>
  </si>
  <si>
    <t>Ахмедов</t>
  </si>
  <si>
    <t>Тарасова Надежда Михайловна</t>
  </si>
  <si>
    <t xml:space="preserve">Овчинникова </t>
  </si>
  <si>
    <t>Егоров</t>
  </si>
  <si>
    <t>Масленников</t>
  </si>
  <si>
    <t>Шубина</t>
  </si>
  <si>
    <t>Персиянова Ольга Ивановна</t>
  </si>
  <si>
    <t xml:space="preserve">Морозова </t>
  </si>
  <si>
    <t>Авилова</t>
  </si>
  <si>
    <t>Михайлова</t>
  </si>
  <si>
    <t xml:space="preserve">Романенко </t>
  </si>
  <si>
    <t>Гиенко</t>
  </si>
  <si>
    <t xml:space="preserve">Абдулаева </t>
  </si>
  <si>
    <t>Мадинат</t>
  </si>
  <si>
    <t>Гамзатовна</t>
  </si>
  <si>
    <t>Масленникова</t>
  </si>
  <si>
    <t>Катковский</t>
  </si>
  <si>
    <t>Богатырев</t>
  </si>
  <si>
    <t>Геннадьевич</t>
  </si>
  <si>
    <t>Ширшова</t>
  </si>
  <si>
    <t>МБОУ "Маломихайловская основная общеобразовательная школа Шебекинского района Белгородской области"</t>
  </si>
  <si>
    <t xml:space="preserve">Драчева Светлана Сергеевна </t>
  </si>
  <si>
    <t>Скибин</t>
  </si>
  <si>
    <t>Водопьянова Анна  Сергеевна.</t>
  </si>
  <si>
    <t xml:space="preserve">Цымбалюк </t>
  </si>
  <si>
    <t>Борис</t>
  </si>
  <si>
    <t>Водопьянова Анна Сергеевна.</t>
  </si>
  <si>
    <t>Шопин</t>
  </si>
  <si>
    <t>Ростислав</t>
  </si>
  <si>
    <t>Березовская</t>
  </si>
  <si>
    <t xml:space="preserve">Фанюкова </t>
  </si>
  <si>
    <t>Резникова</t>
  </si>
  <si>
    <t>Водопьянова Анна Сергеевна</t>
  </si>
  <si>
    <t>Шабанова</t>
  </si>
  <si>
    <t>Ковалева Светлана Семеновна</t>
  </si>
  <si>
    <t>Лазарев</t>
  </si>
  <si>
    <t>Лазарева Елена Александровна</t>
  </si>
  <si>
    <t>Воскобойникова</t>
  </si>
  <si>
    <t>Демьянов</t>
  </si>
  <si>
    <t>Маскалева</t>
  </si>
  <si>
    <t>Коклян Виктория Анатольевна</t>
  </si>
  <si>
    <t>Лежнева</t>
  </si>
  <si>
    <t>Меркулова Людмила Валентиновна</t>
  </si>
  <si>
    <t>Савочкина</t>
  </si>
  <si>
    <t>Брижанева</t>
  </si>
  <si>
    <t>Серебренникова</t>
  </si>
  <si>
    <t>Ильина Алексанждра Валерьевна</t>
  </si>
  <si>
    <t xml:space="preserve">Басараба  </t>
  </si>
  <si>
    <t>ГБОУ "Шебекинская гимназия - интернат"</t>
  </si>
  <si>
    <t>Архангельская Наталья Владимировна</t>
  </si>
  <si>
    <t>Рябова</t>
  </si>
  <si>
    <t>Астафьева</t>
  </si>
  <si>
    <t>Мирошник</t>
  </si>
  <si>
    <t xml:space="preserve">Тонишева </t>
  </si>
  <si>
    <t>Золотухина</t>
  </si>
  <si>
    <t xml:space="preserve">Парамонова </t>
  </si>
  <si>
    <t xml:space="preserve">Плотникова </t>
  </si>
  <si>
    <t>Демиденко</t>
  </si>
  <si>
    <t>Тамара</t>
  </si>
  <si>
    <t xml:space="preserve">Анисимова </t>
  </si>
  <si>
    <t>Баранова</t>
  </si>
  <si>
    <t>Солодова</t>
  </si>
  <si>
    <t>Никитина</t>
  </si>
  <si>
    <t>ГБОУ "Шебекиснкая гимназия-интернат"</t>
  </si>
  <si>
    <t>Валентина</t>
  </si>
  <si>
    <t>Остапенко Лилия Алексеевна</t>
  </si>
  <si>
    <t xml:space="preserve">Югай  </t>
  </si>
  <si>
    <t>Кузуб Наталья Васильевна</t>
  </si>
  <si>
    <t xml:space="preserve">Богачёва </t>
  </si>
  <si>
    <t>Шапаренко</t>
  </si>
  <si>
    <t>Провоторова  Андреевна</t>
  </si>
  <si>
    <t>Завадная Станиславовна</t>
  </si>
  <si>
    <t xml:space="preserve">Эрика </t>
  </si>
  <si>
    <t>Кокорева</t>
  </si>
  <si>
    <t>Калинина</t>
  </si>
  <si>
    <t>Путилина</t>
  </si>
  <si>
    <t>Шиповских</t>
  </si>
  <si>
    <t>Щуваева</t>
  </si>
  <si>
    <t>Рязанцева</t>
  </si>
  <si>
    <t>Ивченко</t>
  </si>
  <si>
    <t>Гершень</t>
  </si>
  <si>
    <t>Горбачева</t>
  </si>
  <si>
    <t xml:space="preserve">Ивантеева </t>
  </si>
  <si>
    <t>Константинова</t>
  </si>
  <si>
    <t>Гойдина</t>
  </si>
  <si>
    <t xml:space="preserve">Ломоносов </t>
  </si>
  <si>
    <t>МБОУ "Средняя общеобразовательная школа № 5 с углубленным изучением отдельных предметов города Шебекино Белгородской области"</t>
  </si>
  <si>
    <t>Ламанова Татьяна Михайловна</t>
  </si>
  <si>
    <t>Тарасов</t>
  </si>
  <si>
    <t>Руденко</t>
  </si>
  <si>
    <t xml:space="preserve">Ракитянская </t>
  </si>
  <si>
    <t>Пащенко</t>
  </si>
  <si>
    <t>Клименко Надежда Васильевна</t>
  </si>
  <si>
    <t>Деревянкина</t>
  </si>
  <si>
    <t>Гатилова</t>
  </si>
  <si>
    <t>Игнатов</t>
  </si>
  <si>
    <t>Мигуцкий</t>
  </si>
  <si>
    <t>Трубачева Марина Владимировна</t>
  </si>
  <si>
    <t>Черняев</t>
  </si>
  <si>
    <t>Карталов</t>
  </si>
  <si>
    <t>Разгоняева</t>
  </si>
  <si>
    <t>Бутырин</t>
  </si>
  <si>
    <t>Рогосова Инна Викторовна</t>
  </si>
  <si>
    <t>Удовиченко</t>
  </si>
  <si>
    <t>Линиченко</t>
  </si>
  <si>
    <t>Азиз</t>
  </si>
  <si>
    <t>Мулай-Ахмедович</t>
  </si>
  <si>
    <t xml:space="preserve">Валерия </t>
  </si>
  <si>
    <t>Гончаров</t>
  </si>
  <si>
    <t>Трегуб</t>
  </si>
  <si>
    <t>Григорьев</t>
  </si>
  <si>
    <t>Булгакова</t>
  </si>
  <si>
    <t>Фёдоровна</t>
  </si>
  <si>
    <t>Гудыменко</t>
  </si>
  <si>
    <t>Соснова</t>
  </si>
  <si>
    <t>Ковешников</t>
  </si>
  <si>
    <t>Мариниченко</t>
  </si>
  <si>
    <t xml:space="preserve">Страхов </t>
  </si>
  <si>
    <t>Пасынок</t>
  </si>
  <si>
    <t>Стелла</t>
  </si>
  <si>
    <t>Коваленко</t>
  </si>
  <si>
    <t>Белозерская</t>
  </si>
  <si>
    <t>Воронкина</t>
  </si>
  <si>
    <t>Шумская</t>
  </si>
  <si>
    <t>Федосеева</t>
  </si>
  <si>
    <t>Шаронова</t>
  </si>
  <si>
    <t>14.02.2010.</t>
  </si>
  <si>
    <t>Областное государственное бюджетное общеобразовательное учреждение "Шебекинская средняя общеобразовательная школа с углубленным изучением отдельных предметов" Белгородской области</t>
  </si>
  <si>
    <t>Рябых Татьяна Валентиновна</t>
  </si>
  <si>
    <t>23.06.2010.</t>
  </si>
  <si>
    <t>Воловичева Татьяна Николаевна</t>
  </si>
  <si>
    <t>18.06.2010.</t>
  </si>
  <si>
    <t>Голоденко Светлана Алексеевна</t>
  </si>
  <si>
    <t>Киселев</t>
  </si>
  <si>
    <t>02.02.2010.</t>
  </si>
  <si>
    <t>Терещенко</t>
  </si>
  <si>
    <t>Вадимович</t>
  </si>
  <si>
    <t>Богачева Наталья Викторовна</t>
  </si>
  <si>
    <t>Влалимировна</t>
  </si>
  <si>
    <t>08.07.2010.</t>
  </si>
  <si>
    <t>Егорченкова</t>
  </si>
  <si>
    <t>23.04.2010.</t>
  </si>
  <si>
    <t>Серикова Ольга Сергеевна</t>
  </si>
  <si>
    <t>Пчелинова</t>
  </si>
  <si>
    <t>12.09.2010.</t>
  </si>
  <si>
    <t>30.10.2010.</t>
  </si>
  <si>
    <t>Занина</t>
  </si>
  <si>
    <t>Анисимов</t>
  </si>
  <si>
    <t>16.09.2010.</t>
  </si>
  <si>
    <t>Гуляев</t>
  </si>
  <si>
    <t>Платон</t>
  </si>
  <si>
    <t>05.09.2010.</t>
  </si>
  <si>
    <t>Косякина</t>
  </si>
  <si>
    <t>Демина</t>
  </si>
  <si>
    <t>30.07.2010.</t>
  </si>
  <si>
    <t>Бабенко</t>
  </si>
  <si>
    <t>Богатырева</t>
  </si>
  <si>
    <t>12.02.2010.</t>
  </si>
  <si>
    <t>Парфенова</t>
  </si>
  <si>
    <t>11.03.2010.</t>
  </si>
  <si>
    <t>Калиненко</t>
  </si>
  <si>
    <t>04.08.2010.</t>
  </si>
  <si>
    <t>Кумыкова</t>
  </si>
  <si>
    <t>Арсеновна</t>
  </si>
  <si>
    <t>31.03.2010.</t>
  </si>
  <si>
    <t>06.12.2010.</t>
  </si>
  <si>
    <t>27.11.2010.</t>
  </si>
  <si>
    <t>Юрченко</t>
  </si>
  <si>
    <t>10.06.2010.</t>
  </si>
  <si>
    <t>Хавронина</t>
  </si>
  <si>
    <t>18.01.2011.</t>
  </si>
  <si>
    <t xml:space="preserve">Шпак </t>
  </si>
  <si>
    <t>11.11.2010.</t>
  </si>
  <si>
    <t>12.07.2010.</t>
  </si>
  <si>
    <t>05.10.2010.</t>
  </si>
  <si>
    <t>Шутова</t>
  </si>
  <si>
    <t>15.01.2011.</t>
  </si>
  <si>
    <t>Карпенко</t>
  </si>
  <si>
    <t>15.05.2010.</t>
  </si>
  <si>
    <t>14.01.2010.</t>
  </si>
  <si>
    <t>02.06.2010.</t>
  </si>
  <si>
    <t>Репин</t>
  </si>
  <si>
    <t>Степан</t>
  </si>
  <si>
    <t>12.11.2010.</t>
  </si>
  <si>
    <t>Прокопчук</t>
  </si>
  <si>
    <t>24.03.2010.</t>
  </si>
  <si>
    <t>20.03.2011.</t>
  </si>
  <si>
    <t xml:space="preserve">Боровская </t>
  </si>
  <si>
    <t>Филаткина</t>
  </si>
  <si>
    <t>31.07.2010.</t>
  </si>
  <si>
    <t>Кареев</t>
  </si>
  <si>
    <t>Бояджян</t>
  </si>
  <si>
    <t>Аророновна</t>
  </si>
  <si>
    <t xml:space="preserve">Воробьёв  </t>
  </si>
  <si>
    <t>Троянов</t>
  </si>
  <si>
    <t xml:space="preserve">Артём </t>
  </si>
  <si>
    <t>Яковенко</t>
  </si>
  <si>
    <t>Сергеенков</t>
  </si>
  <si>
    <t>Святославович</t>
  </si>
  <si>
    <t>Евдокимов</t>
  </si>
  <si>
    <t>Ревенко</t>
  </si>
  <si>
    <t>Миронова</t>
  </si>
  <si>
    <t>Молчанов</t>
  </si>
  <si>
    <t>Склрова Олеся Леонидовна</t>
  </si>
  <si>
    <t>Недобывайло</t>
  </si>
  <si>
    <t>Мартиросов</t>
  </si>
  <si>
    <t>Коробейникова Наталья Николевна</t>
  </si>
  <si>
    <t>Чуева</t>
  </si>
  <si>
    <t>Шахрай</t>
  </si>
  <si>
    <t>Картавых</t>
  </si>
  <si>
    <t>Брисков</t>
  </si>
  <si>
    <t>Дуникова</t>
  </si>
  <si>
    <t>Герасимова</t>
  </si>
  <si>
    <t>Сукова Елена Никоаевна</t>
  </si>
  <si>
    <t>Дёгтева</t>
  </si>
  <si>
    <t>Колымыгина</t>
  </si>
  <si>
    <t>Гнитецкий</t>
  </si>
  <si>
    <t xml:space="preserve">Кучериносова </t>
  </si>
  <si>
    <t>Сафонов</t>
  </si>
  <si>
    <t>Елизавеита</t>
  </si>
  <si>
    <t>Хохлова</t>
  </si>
  <si>
    <t>Чирков</t>
  </si>
  <si>
    <t>Озеров</t>
  </si>
  <si>
    <t>Щербина</t>
  </si>
  <si>
    <t>12.02.200</t>
  </si>
  <si>
    <t>Цвиркун</t>
  </si>
  <si>
    <t>Морозов</t>
  </si>
  <si>
    <t>Трунов</t>
  </si>
  <si>
    <t>Польщиков</t>
  </si>
  <si>
    <t>Эмилия</t>
  </si>
  <si>
    <t>Доминикана</t>
  </si>
  <si>
    <t>Гершен Лдмила Анатольевна</t>
  </si>
  <si>
    <t>МАксим</t>
  </si>
  <si>
    <t>Ганжа</t>
  </si>
  <si>
    <t>Быстрикова</t>
  </si>
  <si>
    <t xml:space="preserve">Иванов </t>
  </si>
  <si>
    <t>Волкова</t>
  </si>
  <si>
    <t xml:space="preserve">Бавыкин </t>
  </si>
  <si>
    <t>Пелехова</t>
  </si>
  <si>
    <t xml:space="preserve">Кононыхина </t>
  </si>
  <si>
    <t>Гузиева</t>
  </si>
  <si>
    <t>Дахно</t>
  </si>
  <si>
    <t>Анастаси</t>
  </si>
  <si>
    <t>Жилин</t>
  </si>
  <si>
    <t>Сумароков</t>
  </si>
  <si>
    <t>Сухорукова</t>
  </si>
  <si>
    <t>Мочалина Лариса Николаена</t>
  </si>
  <si>
    <t>Панчишная</t>
  </si>
  <si>
    <t>Тимошенко</t>
  </si>
  <si>
    <t>Лада</t>
  </si>
  <si>
    <t>Игнатова</t>
  </si>
  <si>
    <t>Простый</t>
  </si>
  <si>
    <t>Белоусов</t>
  </si>
  <si>
    <t>Богданов</t>
  </si>
  <si>
    <t>Цыганков</t>
  </si>
  <si>
    <t>Шокурова</t>
  </si>
  <si>
    <t>Фея</t>
  </si>
  <si>
    <t>Кислых</t>
  </si>
  <si>
    <t>15.011.2003</t>
  </si>
  <si>
    <t>Шишко</t>
  </si>
  <si>
    <t>Нколаевна</t>
  </si>
  <si>
    <t>Бондарев</t>
  </si>
  <si>
    <t>Бойко</t>
  </si>
  <si>
    <t>Кечвадзе</t>
  </si>
  <si>
    <t>Марям</t>
  </si>
  <si>
    <t>Байрамовна</t>
  </si>
  <si>
    <t>МБОУ "Муромская средняя общеобразовательная школа Шебекинского района Белгородской области"</t>
  </si>
  <si>
    <t>Молчанова Елена Сергеевна</t>
  </si>
  <si>
    <t>Балакирев</t>
  </si>
  <si>
    <t>Козлова</t>
  </si>
  <si>
    <t>Баланова</t>
  </si>
  <si>
    <t xml:space="preserve">Ищенко </t>
  </si>
  <si>
    <t xml:space="preserve">Шиповская </t>
  </si>
  <si>
    <t>Курская Елена Александровна</t>
  </si>
  <si>
    <t>Ганина</t>
  </si>
  <si>
    <t>Плешков</t>
  </si>
  <si>
    <t>Тамилла</t>
  </si>
  <si>
    <t>Демьянова</t>
  </si>
  <si>
    <t>Шишленко</t>
  </si>
  <si>
    <t>Анищенко</t>
  </si>
  <si>
    <t>Алекссевна</t>
  </si>
  <si>
    <t>Думенко</t>
  </si>
  <si>
    <t xml:space="preserve">Николаевич </t>
  </si>
  <si>
    <t xml:space="preserve">Руслановна </t>
  </si>
  <si>
    <t xml:space="preserve">Святослав </t>
  </si>
  <si>
    <t xml:space="preserve">Павлович  </t>
  </si>
  <si>
    <t xml:space="preserve">Несмашнев </t>
  </si>
  <si>
    <t xml:space="preserve">      Татьяна</t>
  </si>
  <si>
    <t xml:space="preserve">     Андреевна</t>
  </si>
  <si>
    <t xml:space="preserve">Цымкаленко </t>
  </si>
  <si>
    <t>Наумов</t>
  </si>
  <si>
    <t>Назар</t>
  </si>
  <si>
    <t>Курской</t>
  </si>
  <si>
    <t>Евстафьева</t>
  </si>
  <si>
    <t xml:space="preserve">Самусенко </t>
  </si>
  <si>
    <t xml:space="preserve"> 26.01.2011</t>
  </si>
  <si>
    <t>МБОУ "Зимовская основная общеобразовательная школа Шебекинского района Белгородской области"</t>
  </si>
  <si>
    <t>Ушакова Анна Васильевна</t>
  </si>
  <si>
    <t>Аулов</t>
  </si>
  <si>
    <t xml:space="preserve">Жуковин </t>
  </si>
  <si>
    <t>Ефимова  Эльвира Викторовна</t>
  </si>
  <si>
    <t xml:space="preserve">Александра </t>
  </si>
  <si>
    <t>Азиатцев</t>
  </si>
  <si>
    <t xml:space="preserve">Вячеслав </t>
  </si>
  <si>
    <t xml:space="preserve">Евсютина </t>
  </si>
  <si>
    <t>Жуковина</t>
  </si>
  <si>
    <t>Орабинский</t>
  </si>
  <si>
    <t>Тимофей</t>
  </si>
  <si>
    <t>Дрокина Татьяна Николаевна</t>
  </si>
  <si>
    <t>Невротов</t>
  </si>
  <si>
    <t>Матвей</t>
  </si>
  <si>
    <t>Серебрякова</t>
  </si>
  <si>
    <t>Фролова</t>
  </si>
  <si>
    <t xml:space="preserve">Надежда </t>
  </si>
  <si>
    <t>Богдпна</t>
  </si>
  <si>
    <t>Мусякаева</t>
  </si>
  <si>
    <t>Даяна</t>
  </si>
  <si>
    <t xml:space="preserve">Аверин </t>
  </si>
  <si>
    <t>Климов</t>
  </si>
  <si>
    <t xml:space="preserve">Самохвалова </t>
  </si>
  <si>
    <t>Енина Елена Петровна</t>
  </si>
  <si>
    <t>Давыдов</t>
  </si>
  <si>
    <t>Артурович</t>
  </si>
  <si>
    <t>Смецкой</t>
  </si>
  <si>
    <t xml:space="preserve">Губанова </t>
  </si>
  <si>
    <t>Снимщикова</t>
  </si>
  <si>
    <t>Темчишина</t>
  </si>
  <si>
    <t xml:space="preserve">Будченко </t>
  </si>
  <si>
    <t xml:space="preserve"> Евгений</t>
  </si>
  <si>
    <t xml:space="preserve">Андрианов </t>
  </si>
  <si>
    <t xml:space="preserve">Бокарев </t>
  </si>
  <si>
    <t>Озерова</t>
  </si>
  <si>
    <t>Новаковская</t>
  </si>
  <si>
    <t xml:space="preserve">Лукьяненко </t>
  </si>
  <si>
    <t xml:space="preserve">Маслов </t>
  </si>
  <si>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</si>
  <si>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</si>
  <si>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</si>
  <si>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</si>
  <si>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</si>
  <si>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</si>
  <si>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</si>
  <si>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</si>
  <si>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</si>
  <si>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</si>
  <si>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</si>
  <si>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</si>
  <si>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</si>
  <si>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Софья</t>
  </si>
  <si>
    <t>Александровна</t>
  </si>
  <si>
    <t>Шебекинский</t>
  </si>
  <si>
    <t>Владислав</t>
  </si>
  <si>
    <t>Михайлович</t>
  </si>
  <si>
    <t>Анна</t>
  </si>
  <si>
    <t>Андреевна</t>
  </si>
  <si>
    <t>Тимур</t>
  </si>
  <si>
    <t>Русланович</t>
  </si>
  <si>
    <t>Виктория</t>
  </si>
  <si>
    <t>Сергеевна</t>
  </si>
  <si>
    <t>Татьяна</t>
  </si>
  <si>
    <t>Евгеньевна</t>
  </si>
  <si>
    <t>Олегович</t>
  </si>
  <si>
    <t>Попова</t>
  </si>
  <si>
    <t>Ирина</t>
  </si>
  <si>
    <t>Витальевна</t>
  </si>
  <si>
    <t>Алтухова</t>
  </si>
  <si>
    <t>Вероника</t>
  </si>
  <si>
    <t>Юрьевна</t>
  </si>
  <si>
    <t>Юлия</t>
  </si>
  <si>
    <t>Олеговна</t>
  </si>
  <si>
    <t>Алексеевич</t>
  </si>
  <si>
    <t>Алексеевна</t>
  </si>
  <si>
    <t>Анастасия</t>
  </si>
  <si>
    <t>Дмитриевна</t>
  </si>
  <si>
    <t>Екатерина</t>
  </si>
  <si>
    <t>Надежда</t>
  </si>
  <si>
    <t>Анатольевна</t>
  </si>
  <si>
    <t>Ефимова Эльвира Викторовна</t>
  </si>
  <si>
    <t>Андреевич</t>
  </si>
  <si>
    <t>Алина</t>
  </si>
  <si>
    <t>Владимировна</t>
  </si>
  <si>
    <t>Мария</t>
  </si>
  <si>
    <t>Юрьевич</t>
  </si>
  <si>
    <t>Евгений</t>
  </si>
  <si>
    <t>Владимирович</t>
  </si>
  <si>
    <t>Диана</t>
  </si>
  <si>
    <t>Николаевич</t>
  </si>
  <si>
    <t>Елизавета</t>
  </si>
  <si>
    <t>Дарья</t>
  </si>
  <si>
    <t>Сергеевич</t>
  </si>
  <si>
    <t>Роман</t>
  </si>
  <si>
    <t>Александрович</t>
  </si>
  <si>
    <t>Кристина</t>
  </si>
  <si>
    <t>Руслановна</t>
  </si>
  <si>
    <t>Дмитрий</t>
  </si>
  <si>
    <t>Павлович</t>
  </si>
  <si>
    <t>Павел</t>
  </si>
  <si>
    <t>Александра</t>
  </si>
  <si>
    <t>Викторовна</t>
  </si>
  <si>
    <t>Ангелина</t>
  </si>
  <si>
    <t>Наталья</t>
  </si>
  <si>
    <t>Павловна</t>
  </si>
  <si>
    <t>Андрей</t>
  </si>
  <si>
    <t>Мальцев</t>
  </si>
  <si>
    <t>Максим</t>
  </si>
  <si>
    <t>Николаевна</t>
  </si>
  <si>
    <t>Геннадьевна</t>
  </si>
  <si>
    <t>Даниил</t>
  </si>
  <si>
    <t>Кирилл</t>
  </si>
  <si>
    <t>Викторович</t>
  </si>
  <si>
    <t>Александр</t>
  </si>
  <si>
    <t>Ивановна</t>
  </si>
  <si>
    <t>Иванович</t>
  </si>
  <si>
    <t>Михаил</t>
  </si>
  <si>
    <t>Валерьевич</t>
  </si>
  <si>
    <t>София</t>
  </si>
  <si>
    <t>Игоревна</t>
  </si>
  <si>
    <t>Данил</t>
  </si>
  <si>
    <t>Роганин</t>
  </si>
  <si>
    <t>Сергей</t>
  </si>
  <si>
    <t>Витальевич</t>
  </si>
  <si>
    <t>Алексей</t>
  </si>
  <si>
    <t>Романович</t>
  </si>
  <si>
    <t>Михайловна</t>
  </si>
  <si>
    <t>Махонина</t>
  </si>
  <si>
    <t>Елена</t>
  </si>
  <si>
    <t>Артем</t>
  </si>
  <si>
    <t xml:space="preserve">Анна </t>
  </si>
  <si>
    <t>Васильевич</t>
  </si>
  <si>
    <t>Ольга</t>
  </si>
  <si>
    <t>Васильевна</t>
  </si>
  <si>
    <t>Владимир</t>
  </si>
  <si>
    <t>Марина</t>
  </si>
  <si>
    <t>Алёна</t>
  </si>
  <si>
    <t xml:space="preserve">Ахмедова </t>
  </si>
  <si>
    <t>Аташевна</t>
  </si>
  <si>
    <t>Илья</t>
  </si>
  <si>
    <t>Крыленко</t>
  </si>
  <si>
    <t>Олег</t>
  </si>
  <si>
    <t>Николай</t>
  </si>
  <si>
    <t>Губанова Юлия Тимофеевна</t>
  </si>
  <si>
    <t>Ксения</t>
  </si>
  <si>
    <t>Колтунова Марина Викторовна</t>
  </si>
  <si>
    <t>Денис</t>
  </si>
  <si>
    <t>Вячеславович</t>
  </si>
  <si>
    <t>Шутова Ольга Григорьевна</t>
  </si>
  <si>
    <t>Ракша Татьяна Васильевна</t>
  </si>
  <si>
    <t>Серенко</t>
  </si>
  <si>
    <t>Чичула Наталья Петровна</t>
  </si>
  <si>
    <t>Евгения</t>
  </si>
  <si>
    <t>Арина</t>
  </si>
  <si>
    <t>Максимовна</t>
  </si>
  <si>
    <t>Виолетта</t>
  </si>
  <si>
    <t xml:space="preserve">Татьяна </t>
  </si>
  <si>
    <t>Никита</t>
  </si>
  <si>
    <t>Валерьевна</t>
  </si>
  <si>
    <t>Константиновна</t>
  </si>
  <si>
    <t>Иван</t>
  </si>
  <si>
    <t>Дмитриевич</t>
  </si>
  <si>
    <t>Егор</t>
  </si>
  <si>
    <t>Денисовна</t>
  </si>
  <si>
    <t>Карина</t>
  </si>
  <si>
    <t>Светлана</t>
  </si>
  <si>
    <t>Кузьмина</t>
  </si>
  <si>
    <t>Эдуардовна</t>
  </si>
  <si>
    <t>Кира</t>
  </si>
  <si>
    <t>Дятлова Надежда Павловна</t>
  </si>
  <si>
    <t>Яловенко</t>
  </si>
  <si>
    <t>Виталий</t>
  </si>
  <si>
    <t>Алена</t>
  </si>
  <si>
    <t>Романовна</t>
  </si>
  <si>
    <t>Игоревич</t>
  </si>
  <si>
    <t>Полина</t>
  </si>
  <si>
    <t>Волобуева</t>
  </si>
  <si>
    <t>Михайлова Светлана Николаевна</t>
  </si>
  <si>
    <t>Чебукина Галина Рудольфовна</t>
  </si>
  <si>
    <t xml:space="preserve">Виктория </t>
  </si>
  <si>
    <t xml:space="preserve">Дарья </t>
  </si>
  <si>
    <t>Макаренко Ольга Павловна</t>
  </si>
  <si>
    <t>Вячеславовна</t>
  </si>
  <si>
    <t>Валерия</t>
  </si>
  <si>
    <t>Тарасова</t>
  </si>
  <si>
    <t>Олеся</t>
  </si>
  <si>
    <t>Бавыкина</t>
  </si>
  <si>
    <t>Шевченко</t>
  </si>
  <si>
    <t>Ульяна</t>
  </si>
  <si>
    <t>Борисовна</t>
  </si>
  <si>
    <t>Эвелина</t>
  </si>
  <si>
    <t>Руслан</t>
  </si>
  <si>
    <t>Щербакова</t>
  </si>
  <si>
    <t>Щербакова Наталья Анатольевна</t>
  </si>
  <si>
    <t>Рыбенко</t>
  </si>
  <si>
    <t>Яковиду</t>
  </si>
  <si>
    <t>Черняева</t>
  </si>
  <si>
    <t>Игорь</t>
  </si>
  <si>
    <t>Максимович</t>
  </si>
  <si>
    <t>Гончарова</t>
  </si>
  <si>
    <t>Евгеньевич</t>
  </si>
  <si>
    <t>Григорьевна</t>
  </si>
  <si>
    <t>Яна</t>
  </si>
  <si>
    <t>Станиславовна</t>
  </si>
  <si>
    <t>Захар</t>
  </si>
  <si>
    <t>Денисович</t>
  </si>
  <si>
    <t>Оксана</t>
  </si>
  <si>
    <t>Сидоренко</t>
  </si>
  <si>
    <t>Вадим</t>
  </si>
  <si>
    <t>Владислава</t>
  </si>
  <si>
    <t>Закурдаева</t>
  </si>
  <si>
    <t>Василиса</t>
  </si>
  <si>
    <t>Кучеренко</t>
  </si>
  <si>
    <t>Катаржнова</t>
  </si>
  <si>
    <t>Ярослав</t>
  </si>
  <si>
    <t>Бочарникова</t>
  </si>
  <si>
    <t>Калашникова Валентина Николаевна</t>
  </si>
  <si>
    <t>Хорунжая Татьяна Васильевна</t>
  </si>
  <si>
    <t>Азарова</t>
  </si>
  <si>
    <t>Максименко</t>
  </si>
  <si>
    <t>Тарасова Марина Вячеславовна</t>
  </si>
  <si>
    <t>Константинович</t>
  </si>
  <si>
    <t>Сухомлинова</t>
  </si>
  <si>
    <t>Смицкая Татьяна Николаевна</t>
  </si>
  <si>
    <t>Слободчикова</t>
  </si>
  <si>
    <t>Лебедева Нина Викторовна</t>
  </si>
  <si>
    <t>Лаптева Ольга Николаевна</t>
  </si>
  <si>
    <t>Васильченко</t>
  </si>
  <si>
    <t>Арсеньева</t>
  </si>
  <si>
    <t>Бараненкова</t>
  </si>
  <si>
    <t>Дрокина</t>
  </si>
  <si>
    <t>Дрокина Елена Александровна</t>
  </si>
  <si>
    <t>Воронкина Светлана Николаевна</t>
  </si>
  <si>
    <t>Мартынов</t>
  </si>
  <si>
    <t>Молчанова</t>
  </si>
  <si>
    <t>Инна</t>
  </si>
  <si>
    <t>Ковалева</t>
  </si>
  <si>
    <t>Ева</t>
  </si>
  <si>
    <t>Филимонова Людмила Николаевна</t>
  </si>
  <si>
    <t>Ткач</t>
  </si>
  <si>
    <t xml:space="preserve">Мария </t>
  </si>
  <si>
    <t>Фролов</t>
  </si>
  <si>
    <t>Богачёва Наталья Петровна</t>
  </si>
  <si>
    <t>Санина</t>
  </si>
  <si>
    <t>Ломакина</t>
  </si>
  <si>
    <t>Дарьяна</t>
  </si>
  <si>
    <t xml:space="preserve">Владимир </t>
  </si>
  <si>
    <t>Савченко</t>
  </si>
  <si>
    <t>Наумова</t>
  </si>
  <si>
    <t>Ищенко</t>
  </si>
  <si>
    <t>Долженко</t>
  </si>
  <si>
    <t>Артём</t>
  </si>
  <si>
    <t>Клюева</t>
  </si>
  <si>
    <t xml:space="preserve">Екатерина </t>
  </si>
  <si>
    <t>Любовь</t>
  </si>
  <si>
    <t>Теплоухова Наталья Николаевна</t>
  </si>
  <si>
    <t>Олпайзиев</t>
  </si>
  <si>
    <t>Белоглазова Марина Вячеславовна</t>
  </si>
  <si>
    <t xml:space="preserve">русский язык </t>
  </si>
  <si>
    <t xml:space="preserve">Статус </t>
  </si>
  <si>
    <t>Поляков</t>
  </si>
  <si>
    <t>Свинарева Ирина Алексеевна</t>
  </si>
  <si>
    <t>Таюрская</t>
  </si>
  <si>
    <t>Сабрина</t>
  </si>
  <si>
    <t>Тофиковна</t>
  </si>
  <si>
    <t>Пелых Елена Викторовна</t>
  </si>
  <si>
    <t>Брехунцова</t>
  </si>
  <si>
    <t xml:space="preserve">Наталья </t>
  </si>
  <si>
    <t>Юрченко Елена Михайловна</t>
  </si>
  <si>
    <t>Шапошник</t>
  </si>
  <si>
    <t>Купин</t>
  </si>
  <si>
    <t xml:space="preserve">Никита </t>
  </si>
  <si>
    <t>Петр</t>
  </si>
  <si>
    <t>Овчинникова</t>
  </si>
  <si>
    <t>Фуглаева</t>
  </si>
  <si>
    <t>Дятлова</t>
  </si>
  <si>
    <t>Прокопенко</t>
  </si>
  <si>
    <t>Жидков</t>
  </si>
  <si>
    <t>Усенко</t>
  </si>
  <si>
    <t>Чепурная</t>
  </si>
  <si>
    <t>Бараненков</t>
  </si>
  <si>
    <t>Эллина</t>
  </si>
  <si>
    <t>Мартынова</t>
  </si>
  <si>
    <t>Лазуренко</t>
  </si>
  <si>
    <t>Джейран</t>
  </si>
  <si>
    <t>Алейников</t>
  </si>
  <si>
    <t>МБОУ "Белянская средняя общеобразовательная школа Шебекинского района Белгородской области"</t>
  </si>
  <si>
    <t>Тимченко</t>
  </si>
  <si>
    <t>Сергеенко</t>
  </si>
  <si>
    <t>Геннадиевна</t>
  </si>
  <si>
    <t>Амелина</t>
  </si>
  <si>
    <t>Кузнецова Наталья Ивановна</t>
  </si>
  <si>
    <t>Чемерченко</t>
  </si>
  <si>
    <t>Тертычная Валентина Тимофеевна</t>
  </si>
  <si>
    <t>Снежана</t>
  </si>
  <si>
    <t>Маргарита</t>
  </si>
  <si>
    <t>Рязанова</t>
  </si>
  <si>
    <t>Вадимовна</t>
  </si>
  <si>
    <t>Пискунова</t>
  </si>
  <si>
    <t>Маслова</t>
  </si>
  <si>
    <t>Леонидовна</t>
  </si>
  <si>
    <t>Старченко</t>
  </si>
  <si>
    <t>Погорелова</t>
  </si>
  <si>
    <t>Манаенко</t>
  </si>
  <si>
    <t>Альбертовна</t>
  </si>
  <si>
    <t>Бардакова</t>
  </si>
  <si>
    <t>Милена</t>
  </si>
  <si>
    <t>Ярослава</t>
  </si>
  <si>
    <t>Ника</t>
  </si>
  <si>
    <t>Эльвира</t>
  </si>
  <si>
    <t>Сотникова</t>
  </si>
  <si>
    <t>Васильева</t>
  </si>
  <si>
    <t>Гончаренко</t>
  </si>
  <si>
    <t>Лазарева</t>
  </si>
  <si>
    <t>Ильина Александра Валерьевна</t>
  </si>
  <si>
    <t>Пыханов</t>
  </si>
  <si>
    <t>Шатерникова</t>
  </si>
  <si>
    <t>Бурбала</t>
  </si>
  <si>
    <t>Гриченко Инна Анатольевна</t>
  </si>
  <si>
    <t>Колтун</t>
  </si>
  <si>
    <t>Неженцева Татьяна Андреевна</t>
  </si>
  <si>
    <t>Варвара</t>
  </si>
  <si>
    <t>Наприенко</t>
  </si>
  <si>
    <t>Редькин</t>
  </si>
  <si>
    <t>Лемнару</t>
  </si>
  <si>
    <t>Митрошенко Наталья Степановна</t>
  </si>
  <si>
    <t>Галич</t>
  </si>
  <si>
    <t>Коньшина</t>
  </si>
  <si>
    <t xml:space="preserve">Анастасия </t>
  </si>
  <si>
    <t>Прокопова</t>
  </si>
  <si>
    <t>Коробкова</t>
  </si>
  <si>
    <t>Боровская</t>
  </si>
  <si>
    <t>Золотых</t>
  </si>
  <si>
    <t>Якущенко Виктория Николаевна</t>
  </si>
  <si>
    <t>Белоусова</t>
  </si>
  <si>
    <t>Сабельникова</t>
  </si>
  <si>
    <t>Сторожева</t>
  </si>
  <si>
    <t>Ломоносова</t>
  </si>
  <si>
    <t>Майоренко</t>
  </si>
  <si>
    <t>Хитрин</t>
  </si>
  <si>
    <t>Коренева Татьяна Евгеньевна</t>
  </si>
  <si>
    <t>Сергиенко</t>
  </si>
  <si>
    <t>Мишнев</t>
  </si>
  <si>
    <t>Шопина</t>
  </si>
  <si>
    <t>Сергеева</t>
  </si>
  <si>
    <t>Борисович</t>
  </si>
  <si>
    <t>Колкунов</t>
  </si>
  <si>
    <t>Вдовиченко</t>
  </si>
  <si>
    <t>Лилия</t>
  </si>
  <si>
    <t>Беженарь</t>
  </si>
  <si>
    <t>Луиза</t>
  </si>
  <si>
    <t>Шумилова</t>
  </si>
  <si>
    <t>Ефимов</t>
  </si>
  <si>
    <t>Барышева</t>
  </si>
  <si>
    <t>Любава</t>
  </si>
  <si>
    <t>МБОУ "Купинская средняя общеобразовательная школа Шебекинского района Белгородской области"</t>
  </si>
  <si>
    <t>Абдуллаева Эля Пашаевна</t>
  </si>
  <si>
    <t>Унковская</t>
  </si>
  <si>
    <t>Ткаченко Нина Николаевна</t>
  </si>
  <si>
    <t>Шиповская Елена Юрьевна</t>
  </si>
  <si>
    <t>Абдуллаева</t>
  </si>
  <si>
    <t>Самира</t>
  </si>
  <si>
    <t>Аббас кзы</t>
  </si>
  <si>
    <t>Кулагина</t>
  </si>
  <si>
    <t>Несмашнева</t>
  </si>
  <si>
    <t>Лазаревская</t>
  </si>
  <si>
    <t>Гринько Валентина Ивановна</t>
  </si>
  <si>
    <t>Гусева Нина Леонидовна</t>
  </si>
  <si>
    <t>Глеб</t>
  </si>
  <si>
    <t>Колесникова Светлана Викторовна</t>
  </si>
  <si>
    <t>Крикавцова</t>
  </si>
  <si>
    <t>Попов</t>
  </si>
  <si>
    <t>Анатольевич</t>
  </si>
  <si>
    <t>Богдан</t>
  </si>
  <si>
    <t>Приходько</t>
  </si>
  <si>
    <t>Юдина</t>
  </si>
  <si>
    <t>Владиславовна</t>
  </si>
  <si>
    <t>Кияницына</t>
  </si>
  <si>
    <t>Уваров</t>
  </si>
  <si>
    <t>Ястребова</t>
  </si>
  <si>
    <t>Антоновна</t>
  </si>
  <si>
    <t>Гукова</t>
  </si>
  <si>
    <t>Бахина</t>
  </si>
  <si>
    <t>Захарченко Елена Ивановна</t>
  </si>
  <si>
    <t>Серебреникова</t>
  </si>
  <si>
    <t>Гриненко</t>
  </si>
  <si>
    <t>Рассолова Людмила Николаевна</t>
  </si>
  <si>
    <t>Склярова Олеся Леонидовна</t>
  </si>
  <si>
    <t>Гершен Людмила Анатольевна</t>
  </si>
  <si>
    <t>Макар</t>
  </si>
  <si>
    <t>Скрипникова</t>
  </si>
  <si>
    <t>Давыдова</t>
  </si>
  <si>
    <t>Силкина</t>
  </si>
  <si>
    <t>Сукова Елена Николаевна</t>
  </si>
  <si>
    <t>Лушникова</t>
  </si>
  <si>
    <t>Артёмовна</t>
  </si>
  <si>
    <t>Коробейникова Наталья Николаевна</t>
  </si>
  <si>
    <t>Антонович</t>
  </si>
  <si>
    <t>Малицкая</t>
  </si>
  <si>
    <t>Фомин</t>
  </si>
  <si>
    <t>Вялова Ирина Анатольевна</t>
  </si>
  <si>
    <t>Яковлевич</t>
  </si>
  <si>
    <t>Скирдина</t>
  </si>
  <si>
    <t>Умнова</t>
  </si>
  <si>
    <t>Людмила</t>
  </si>
  <si>
    <t>Мочалина Лариса Николаевна</t>
  </si>
  <si>
    <t>Колесникова</t>
  </si>
  <si>
    <t>Мищенко</t>
  </si>
  <si>
    <t>Рыбалкина Наталья Юрьевна</t>
  </si>
  <si>
    <t>Клевцова</t>
  </si>
  <si>
    <t>Бирюкова</t>
  </si>
  <si>
    <t>Красникова</t>
  </si>
  <si>
    <t>Трубецкой</t>
  </si>
  <si>
    <t>Пензева</t>
  </si>
  <si>
    <t>Артёмович</t>
  </si>
  <si>
    <t>Герасименко</t>
  </si>
  <si>
    <t>Громова</t>
  </si>
  <si>
    <t>Гуськов</t>
  </si>
  <si>
    <t>Левченко</t>
  </si>
  <si>
    <t>Грибушина</t>
  </si>
  <si>
    <t>Мещерякова</t>
  </si>
  <si>
    <t>Марианна</t>
  </si>
  <si>
    <t>Томаровская</t>
  </si>
  <si>
    <t>Подлесная</t>
  </si>
  <si>
    <t>Пышнограй</t>
  </si>
  <si>
    <t>Гермашев</t>
  </si>
  <si>
    <t>Воронина</t>
  </si>
  <si>
    <t>Мартиросян</t>
  </si>
  <si>
    <t>Котова Елена Ивановна</t>
  </si>
  <si>
    <t>Бахина Маргарита Анатольевна</t>
  </si>
  <si>
    <t>Ковалева Ирина Борисовна</t>
  </si>
  <si>
    <t>Евдокимова Татьяна Васильевна</t>
  </si>
  <si>
    <t>Шумейко Наталья Ивановна</t>
  </si>
  <si>
    <t>Найденко</t>
  </si>
  <si>
    <t>Нехаева</t>
  </si>
  <si>
    <t>Римма</t>
  </si>
  <si>
    <t>Авраменко</t>
  </si>
  <si>
    <t>Махонина Анна Николаевна</t>
  </si>
  <si>
    <t>Юдин</t>
  </si>
  <si>
    <t>Пономарь</t>
  </si>
  <si>
    <t>Городской округ</t>
  </si>
  <si>
    <t>Колымасов</t>
  </si>
  <si>
    <t>Кондрова Татьяна Сергеевна</t>
  </si>
  <si>
    <t xml:space="preserve">Дмитрий </t>
  </si>
  <si>
    <t>Роганина</t>
  </si>
  <si>
    <t>Артемовна</t>
  </si>
  <si>
    <t>Давлятова</t>
  </si>
  <si>
    <t>Константин</t>
  </si>
  <si>
    <t xml:space="preserve"> Александровна</t>
  </si>
  <si>
    <t xml:space="preserve">Селюкова </t>
  </si>
  <si>
    <t>МБОУ "Графовская средняя общеобразовательная школа Шебекинского района Белгородской области"</t>
  </si>
  <si>
    <t>Козина</t>
  </si>
  <si>
    <t>Стрельникова</t>
  </si>
  <si>
    <t>Драчев</t>
  </si>
  <si>
    <t>Гридчин</t>
  </si>
  <si>
    <t>Королева</t>
  </si>
  <si>
    <t>Богачева</t>
  </si>
  <si>
    <t>Николаева</t>
  </si>
  <si>
    <t>МБОУ "Средняя общеобразовательная школа №2 г. Шебекино Белгородской области"</t>
  </si>
  <si>
    <t xml:space="preserve">Мацак </t>
  </si>
  <si>
    <t>Варкова</t>
  </si>
  <si>
    <t>Кирилловна</t>
  </si>
  <si>
    <t>Балицкая</t>
  </si>
  <si>
    <t>Бурлакова</t>
  </si>
  <si>
    <t>Наталия</t>
  </si>
  <si>
    <t>МБОУ "Ржевская средняя общеобразовательная школа Шебекинского района Белгородской области"</t>
  </si>
  <si>
    <t>Погребицкая</t>
  </si>
  <si>
    <t>Харитоненко</t>
  </si>
  <si>
    <t xml:space="preserve">Илья </t>
  </si>
  <si>
    <t>Эльза</t>
  </si>
  <si>
    <t>Трунова</t>
  </si>
  <si>
    <t>Ефимова</t>
  </si>
  <si>
    <t>Лукьяненко</t>
  </si>
  <si>
    <t>Мельникова</t>
  </si>
  <si>
    <t>Чуркина</t>
  </si>
  <si>
    <t>Аблизина</t>
  </si>
  <si>
    <t>МБОУ "Крапивенская основная общеобразовательная школа Шебекинского района Белгородской области"</t>
  </si>
  <si>
    <t>Горелов</t>
  </si>
  <si>
    <t>МБОУ "Никольская основная общеобразовательная школа Шебекинского района Белгородской области"</t>
  </si>
  <si>
    <t>Синельников</t>
  </si>
  <si>
    <t>МБОУ "Белоколодезянская средняя общеобразовательная школа имени В.А. Данкова Шебекинского района Белгородской области"</t>
  </si>
  <si>
    <t>Зубкова</t>
  </si>
  <si>
    <t>Клыкова</t>
  </si>
  <si>
    <t>ГБОУ "Шебекинская гимназия-интернат"</t>
  </si>
  <si>
    <t>Коробова</t>
  </si>
  <si>
    <t xml:space="preserve">Выродова </t>
  </si>
  <si>
    <t>Ковырзина</t>
  </si>
  <si>
    <t xml:space="preserve">Никитина </t>
  </si>
  <si>
    <t>Новоявчева</t>
  </si>
  <si>
    <t>Элина</t>
  </si>
  <si>
    <t xml:space="preserve">Мокроусова </t>
  </si>
  <si>
    <t xml:space="preserve">Гончарова </t>
  </si>
  <si>
    <t>Костенко</t>
  </si>
  <si>
    <t>Кущева</t>
  </si>
  <si>
    <t>Рындина</t>
  </si>
  <si>
    <t xml:space="preserve">Елизавета </t>
  </si>
  <si>
    <t>Шеина</t>
  </si>
  <si>
    <t>МБОУ "Кошлаковская основная общеобразовательная школа Шебекинского района Белгородской области"</t>
  </si>
  <si>
    <t>Мальцева</t>
  </si>
  <si>
    <t>Малахова Светлана Владимировна</t>
  </si>
  <si>
    <t>Третьяков</t>
  </si>
  <si>
    <t>Пузикова</t>
  </si>
  <si>
    <t>Шадрина</t>
  </si>
  <si>
    <t>Дудина</t>
  </si>
  <si>
    <t>Мещеряков</t>
  </si>
  <si>
    <t>Тененева</t>
  </si>
  <si>
    <t>Парика</t>
  </si>
  <si>
    <t>МБОУ "Стариковская основная общеобразовательная школа Шебекинского района Белгородской области"</t>
  </si>
  <si>
    <t xml:space="preserve">Гончаренко </t>
  </si>
  <si>
    <t>Марчукова</t>
  </si>
  <si>
    <t xml:space="preserve">Тельнов  </t>
  </si>
  <si>
    <t>Таисия</t>
  </si>
  <si>
    <t>Мамиконовна</t>
  </si>
  <si>
    <t>Милана</t>
  </si>
  <si>
    <t xml:space="preserve">Волобуева </t>
  </si>
  <si>
    <t>Даниловна</t>
  </si>
  <si>
    <t>Брицкий</t>
  </si>
  <si>
    <t>МБОУ "Красненская основная общеобразовательная школа Шебекинского района Белгородской области"</t>
  </si>
  <si>
    <t>Герин</t>
  </si>
  <si>
    <t>Алтун</t>
  </si>
  <si>
    <t>Аташевич</t>
  </si>
  <si>
    <t>Хозова</t>
  </si>
  <si>
    <t>Камилла</t>
  </si>
  <si>
    <t>Лунева Наталья Ильинична</t>
  </si>
  <si>
    <t>МБОУ "Мешковская средняя общеобразовательная школа Шебекинского района Белгородской области"</t>
  </si>
  <si>
    <t>Головашкина Татьяна Владимировна</t>
  </si>
  <si>
    <t>Ведутенко</t>
  </si>
  <si>
    <t>Шустова</t>
  </si>
  <si>
    <t>Снежанна</t>
  </si>
  <si>
    <t>МБОУ "Чураевская основная общеобразовательная школа Шебекинского района Белгородской области"</t>
  </si>
  <si>
    <t>МБОУ "Средняя общеобразовательная школа №6 города Шебекино Белгородской области"</t>
  </si>
  <si>
    <t>Волков</t>
  </si>
  <si>
    <t>МБОУ "Большетроицкая  средняя общеобразовательная школа Шебекинского района Белгородской области"</t>
  </si>
  <si>
    <t>Сухомлинов</t>
  </si>
  <si>
    <t>Семчук</t>
  </si>
  <si>
    <t>МБОУ "Большетроицкая средняя общеобразовательная школа Шебекинского района Белгородской области"</t>
  </si>
  <si>
    <t xml:space="preserve">Арсеньев </t>
  </si>
  <si>
    <t>Бараненкова Майя Леонидовна</t>
  </si>
  <si>
    <t xml:space="preserve">Ковалёва </t>
  </si>
  <si>
    <t>МБОУ "Первоцепляевская средняя общеобразовательная школа Шебекинского района Белгородской области"</t>
  </si>
  <si>
    <t xml:space="preserve">Белецкий </t>
  </si>
  <si>
    <t>Гурова</t>
  </si>
  <si>
    <t>Глазунова</t>
  </si>
  <si>
    <t>Ильиных</t>
  </si>
  <si>
    <t>Чупрова</t>
  </si>
  <si>
    <t>Штельмах</t>
  </si>
  <si>
    <t>Склярова</t>
  </si>
  <si>
    <t>Гостева</t>
  </si>
  <si>
    <t>Авдонина</t>
  </si>
  <si>
    <t>Хахалева</t>
  </si>
  <si>
    <t>Якунин</t>
  </si>
  <si>
    <t>Никитова</t>
  </si>
  <si>
    <t>Юсупова</t>
  </si>
  <si>
    <t>Амина</t>
  </si>
  <si>
    <t>Рауфовна</t>
  </si>
  <si>
    <t>Рогова</t>
  </si>
  <si>
    <t>Давыденко</t>
  </si>
  <si>
    <t>Бершаков</t>
  </si>
  <si>
    <t>Осадченко</t>
  </si>
  <si>
    <t>Конева</t>
  </si>
  <si>
    <t>Григорьева</t>
  </si>
  <si>
    <t>Безменова</t>
  </si>
  <si>
    <t>Стадникова</t>
  </si>
  <si>
    <t>МБОУ "Поповская средняя общеобразовательная школа Шебекинского района Белгородской области"</t>
  </si>
  <si>
    <t>Новикова</t>
  </si>
  <si>
    <t>Струков</t>
  </si>
  <si>
    <t>Сивых</t>
  </si>
  <si>
    <t>Турянская Валентина Николаевна</t>
  </si>
  <si>
    <t>Емельянова</t>
  </si>
  <si>
    <t>Кривцова</t>
  </si>
  <si>
    <t>Букасова</t>
  </si>
  <si>
    <t>Якущенко Виктория Николаевн</t>
  </si>
  <si>
    <t>Алешина</t>
  </si>
  <si>
    <t>Страданченко</t>
  </si>
  <si>
    <t>Бондарева</t>
  </si>
  <si>
    <t xml:space="preserve">Воронина </t>
  </si>
  <si>
    <t xml:space="preserve">Максим </t>
  </si>
  <si>
    <t>Тупяков</t>
  </si>
  <si>
    <t xml:space="preserve">Барышева </t>
  </si>
  <si>
    <t>Кавун</t>
  </si>
  <si>
    <t>Юрий</t>
  </si>
  <si>
    <t>Витохина</t>
  </si>
  <si>
    <t>Залевская</t>
  </si>
  <si>
    <t>Валашов</t>
  </si>
  <si>
    <t>Газизова</t>
  </si>
  <si>
    <t>Рамильевна</t>
  </si>
  <si>
    <t xml:space="preserve">Сергеевна </t>
  </si>
  <si>
    <t xml:space="preserve">Водопьянова Анна Сергеевна </t>
  </si>
  <si>
    <t xml:space="preserve">Данил </t>
  </si>
  <si>
    <t xml:space="preserve">Александрович </t>
  </si>
  <si>
    <t>Мележенкова</t>
  </si>
  <si>
    <t xml:space="preserve">16 сентября 2020 года </t>
  </si>
  <si>
    <t xml:space="preserve">Бондаренко </t>
  </si>
  <si>
    <t xml:space="preserve">Павел </t>
  </si>
  <si>
    <t>Муниципальное бюджетное общеобразовательное учреждение "Козьмодемьяновская основная общеобразовательная школа Шебекинского района Белгородской области"</t>
  </si>
  <si>
    <t>Гузиева Наталия Валентиновна</t>
  </si>
  <si>
    <t>Довгавнюк</t>
  </si>
  <si>
    <t>Седунов</t>
  </si>
  <si>
    <t>Марченко</t>
  </si>
  <si>
    <t xml:space="preserve">Коренева </t>
  </si>
  <si>
    <t>Карабутова</t>
  </si>
  <si>
    <t>Шевцов</t>
  </si>
  <si>
    <t xml:space="preserve">Антипов </t>
  </si>
  <si>
    <t>Василий</t>
  </si>
  <si>
    <t>МБОУ "Красноалександровская основная общеобразовательная школа Шебекинского района Белгородской области"</t>
  </si>
  <si>
    <t xml:space="preserve">Бухалин </t>
  </si>
  <si>
    <t xml:space="preserve">Рождественская </t>
  </si>
  <si>
    <t xml:space="preserve">Полина </t>
  </si>
  <si>
    <t>Ерёмченко</t>
  </si>
  <si>
    <t>МБОУ "Краснополянская общеобразовательная школа Шебекинского района Белгородской области"</t>
  </si>
  <si>
    <t>Мыцына Татьяна Анатольевна</t>
  </si>
  <si>
    <t>Ладыгина</t>
  </si>
  <si>
    <t>Слободяник</t>
  </si>
  <si>
    <t>МБОУ "Краснополянская основная общеобразовательная школа Шебекинского района Белгородской области"</t>
  </si>
  <si>
    <t>Алексеев</t>
  </si>
  <si>
    <t>Синицкая</t>
  </si>
  <si>
    <t>МБОУ "Крапивенская основная  общеобразовательная школа  Шебекинского района Белгородской области"</t>
  </si>
  <si>
    <t>Новоченко</t>
  </si>
  <si>
    <t>Петрова</t>
  </si>
  <si>
    <t>МБОУ "Средняя общеобразовательная школа №3  г. Шебекино Белгородской области"</t>
  </si>
  <si>
    <t>Лагутина Юлия Сергеевна</t>
  </si>
  <si>
    <t>Таранова</t>
  </si>
  <si>
    <t>Рубанова Оксана Викторовна</t>
  </si>
  <si>
    <t>Сорокина  Ольга Александровна</t>
  </si>
  <si>
    <t xml:space="preserve">Теплова </t>
  </si>
  <si>
    <t>Пустовалова</t>
  </si>
  <si>
    <t xml:space="preserve">Старченко </t>
  </si>
  <si>
    <t xml:space="preserve">Ткаченко </t>
  </si>
  <si>
    <t xml:space="preserve">Переверзева </t>
  </si>
  <si>
    <t xml:space="preserve">Яна </t>
  </si>
  <si>
    <t>Маслова Екатерина Михайловна</t>
  </si>
  <si>
    <t xml:space="preserve">Литвиненко  </t>
  </si>
  <si>
    <t xml:space="preserve">Таисия </t>
  </si>
  <si>
    <t xml:space="preserve">Саруханян </t>
  </si>
  <si>
    <t xml:space="preserve">Мадлена </t>
  </si>
  <si>
    <t xml:space="preserve">Толкачева </t>
  </si>
  <si>
    <t xml:space="preserve">Шурховецкая </t>
  </si>
  <si>
    <t xml:space="preserve">София </t>
  </si>
  <si>
    <t xml:space="preserve">Курзова </t>
  </si>
  <si>
    <t xml:space="preserve">Вера </t>
  </si>
  <si>
    <t xml:space="preserve">Храмина </t>
  </si>
  <si>
    <t xml:space="preserve">Черкашина </t>
  </si>
  <si>
    <t xml:space="preserve">Олеся </t>
  </si>
  <si>
    <t xml:space="preserve">Шеханина </t>
  </si>
  <si>
    <t xml:space="preserve">Некрасова </t>
  </si>
  <si>
    <t xml:space="preserve">Яглова </t>
  </si>
  <si>
    <t xml:space="preserve">Фоломкин </t>
  </si>
  <si>
    <t xml:space="preserve">Игорь </t>
  </si>
  <si>
    <t xml:space="preserve">Захарова </t>
  </si>
  <si>
    <t xml:space="preserve">Калиненко </t>
  </si>
  <si>
    <t xml:space="preserve">Елена </t>
  </si>
  <si>
    <t xml:space="preserve">Брехунцова </t>
  </si>
  <si>
    <t xml:space="preserve">Алина </t>
  </si>
  <si>
    <t xml:space="preserve">Галайдина </t>
  </si>
  <si>
    <t xml:space="preserve">Милана </t>
  </si>
  <si>
    <t xml:space="preserve">Красникова </t>
  </si>
  <si>
    <t xml:space="preserve">Андреевна </t>
  </si>
  <si>
    <t xml:space="preserve">Мусаев </t>
  </si>
  <si>
    <t xml:space="preserve">Руслан </t>
  </si>
  <si>
    <t xml:space="preserve">Ксения </t>
  </si>
  <si>
    <t xml:space="preserve">Мальцев </t>
  </si>
  <si>
    <t xml:space="preserve">Петр </t>
  </si>
  <si>
    <t xml:space="preserve">Хабаров </t>
  </si>
  <si>
    <t xml:space="preserve">Егор </t>
  </si>
  <si>
    <t xml:space="preserve">Махонина </t>
  </si>
  <si>
    <t xml:space="preserve">Карина </t>
  </si>
  <si>
    <t xml:space="preserve">Тимофеев </t>
  </si>
  <si>
    <t xml:space="preserve">Уварова </t>
  </si>
  <si>
    <t xml:space="preserve">Ольга </t>
  </si>
  <si>
    <t xml:space="preserve">Александровна </t>
  </si>
  <si>
    <t xml:space="preserve">Ракова </t>
  </si>
  <si>
    <t xml:space="preserve">Диана </t>
  </si>
  <si>
    <t xml:space="preserve">Мусаева </t>
  </si>
  <si>
    <t xml:space="preserve">Лагутина </t>
  </si>
  <si>
    <t xml:space="preserve">Добровинский </t>
  </si>
  <si>
    <t xml:space="preserve">Даниил </t>
  </si>
  <si>
    <t xml:space="preserve">Пыханова </t>
  </si>
  <si>
    <t xml:space="preserve">Алиса </t>
  </si>
  <si>
    <t xml:space="preserve">Алиев </t>
  </si>
  <si>
    <t xml:space="preserve">Эльшад </t>
  </si>
  <si>
    <t>Рашадович</t>
  </si>
  <si>
    <t>МБОУ "Новотаволжанская средняя общеобразовательная школа имени Героя Советского Союза И.П. Серикова Шебекинского района Белгородской области"</t>
  </si>
  <si>
    <t>Кальницкая Лариса Владимировна</t>
  </si>
  <si>
    <t xml:space="preserve">Коленко </t>
  </si>
  <si>
    <t>Сергеева Лариса Анатольевна</t>
  </si>
  <si>
    <t>Тененёв</t>
  </si>
  <si>
    <t xml:space="preserve">Аверьянова </t>
  </si>
  <si>
    <t>Гащенко Валентина Михайловна</t>
  </si>
  <si>
    <t>Травкин</t>
  </si>
  <si>
    <t>Сабылина</t>
  </si>
  <si>
    <t>Федорина</t>
  </si>
  <si>
    <t xml:space="preserve">Сапов </t>
  </si>
  <si>
    <t>Хозин</t>
  </si>
  <si>
    <t>Виктор</t>
  </si>
  <si>
    <t>Малыхин</t>
  </si>
  <si>
    <t>Соляникова</t>
  </si>
  <si>
    <t>Валькова</t>
  </si>
  <si>
    <t xml:space="preserve">Манаева </t>
  </si>
  <si>
    <t>Коломыцева</t>
  </si>
  <si>
    <t xml:space="preserve">Шейко </t>
  </si>
  <si>
    <t>Купина</t>
  </si>
  <si>
    <t xml:space="preserve">Лобачева </t>
  </si>
  <si>
    <t>Евдокимова Татьяеа Васильевна</t>
  </si>
  <si>
    <t>Бородина</t>
  </si>
  <si>
    <t>Самбольская</t>
  </si>
  <si>
    <t xml:space="preserve">Каблучко </t>
  </si>
  <si>
    <t>Ерохин</t>
  </si>
  <si>
    <t>Кубасова</t>
  </si>
  <si>
    <t>Саенко</t>
  </si>
  <si>
    <t xml:space="preserve">Евдокимов </t>
  </si>
  <si>
    <t>Красильникова</t>
  </si>
  <si>
    <t xml:space="preserve">Мозжегорова </t>
  </si>
  <si>
    <t xml:space="preserve">Жданова </t>
  </si>
  <si>
    <t xml:space="preserve">Мамедова </t>
  </si>
  <si>
    <t>Борисенко</t>
  </si>
  <si>
    <t>Моденко</t>
  </si>
  <si>
    <t>Арсений</t>
  </si>
  <si>
    <t>МБОУ "Прогимназия № 8 г. Шебекино Белгородской области"</t>
  </si>
  <si>
    <t>Закурдаева Анастасия Александровна</t>
  </si>
  <si>
    <t>Клык</t>
  </si>
  <si>
    <t>Ковалёва Елизавета Денисовна</t>
  </si>
  <si>
    <t>Аушева</t>
  </si>
  <si>
    <t>Альбина</t>
  </si>
  <si>
    <t xml:space="preserve">Астахова </t>
  </si>
  <si>
    <t>Чебукин</t>
  </si>
  <si>
    <t>Мерешко</t>
  </si>
  <si>
    <t>Асадова</t>
  </si>
  <si>
    <t>Давид</t>
  </si>
  <si>
    <t>Арменович</t>
  </si>
  <si>
    <t>Берков</t>
  </si>
  <si>
    <t>Гаврилов</t>
  </si>
  <si>
    <t>Шматов</t>
  </si>
  <si>
    <t>Нарожний</t>
  </si>
  <si>
    <t xml:space="preserve">Тимошенко </t>
  </si>
  <si>
    <t>Жигулина</t>
  </si>
  <si>
    <t xml:space="preserve">Шевченко </t>
  </si>
  <si>
    <t>Стрелкова</t>
  </si>
  <si>
    <t>Нефедова</t>
  </si>
  <si>
    <t xml:space="preserve">Шкиленкко </t>
  </si>
  <si>
    <t xml:space="preserve">МБОУ "Белянская средняя общеобразовательная школа Шебекинского района Белгородской области" </t>
  </si>
  <si>
    <t>Брискова</t>
  </si>
  <si>
    <t>Костина Нелли Николаевна</t>
  </si>
  <si>
    <t>Алексенко</t>
  </si>
  <si>
    <t>Шамсутдинова</t>
  </si>
  <si>
    <t>Скобелева</t>
  </si>
  <si>
    <t>Сураилова Валентина Гавриловна</t>
  </si>
  <si>
    <t>Фурсова</t>
  </si>
  <si>
    <t>Никадонова</t>
  </si>
  <si>
    <t>Минова</t>
  </si>
  <si>
    <t>Ганович</t>
  </si>
  <si>
    <t>Песоцкий</t>
  </si>
  <si>
    <t>Лагутин</t>
  </si>
  <si>
    <t>Лукас</t>
  </si>
  <si>
    <t>Истенко</t>
  </si>
  <si>
    <t>Бабенко Инна Олеговна</t>
  </si>
  <si>
    <t xml:space="preserve">Мочалин </t>
  </si>
  <si>
    <t>Кузнецова Наталья Николаевна</t>
  </si>
  <si>
    <t>Ковалев</t>
  </si>
  <si>
    <t xml:space="preserve">Тертычная </t>
  </si>
  <si>
    <t>МБОУ "Стариковская  общеобразовательная школа Шебекинского района Белгородской области"</t>
  </si>
  <si>
    <t>Луханин</t>
  </si>
  <si>
    <t>Сливченко Елена Николаевна</t>
  </si>
  <si>
    <t>Сафронова</t>
  </si>
  <si>
    <t>Бучнева</t>
  </si>
  <si>
    <t>Огиенко Елена Владимировна</t>
  </si>
  <si>
    <t>Кривова</t>
  </si>
  <si>
    <t>Скорнякова</t>
  </si>
  <si>
    <t>Кладиева</t>
  </si>
  <si>
    <t>Парменова Юлия Анатольевна</t>
  </si>
  <si>
    <t xml:space="preserve">Олейникова  </t>
  </si>
  <si>
    <t>Красовская</t>
  </si>
  <si>
    <t>Масликова</t>
  </si>
  <si>
    <t>Исаева</t>
  </si>
  <si>
    <t>Мозговая</t>
  </si>
  <si>
    <t>Безверхая</t>
  </si>
  <si>
    <t>Гринько Валентина Ивановн</t>
  </si>
  <si>
    <t>20.03 2007</t>
  </si>
  <si>
    <t>Плотникова</t>
  </si>
  <si>
    <t>Емельянова Лариса Ивановна</t>
  </si>
  <si>
    <t>Приходченко</t>
  </si>
  <si>
    <t>Распопов</t>
  </si>
  <si>
    <t>МБОУ "Вознесеновская средняя общеобразовательная школа Шебекинского района Белгородской области"</t>
  </si>
  <si>
    <t>Боженова Ирина Александровна</t>
  </si>
  <si>
    <t>Ткачева</t>
  </si>
  <si>
    <t>Подставкина Татьяна Алексеевна</t>
  </si>
  <si>
    <t>Бритик</t>
  </si>
  <si>
    <t>МБОУ "Вознесеновская  средняя общеобразовательная школа Шебекинского района Белгородской области"</t>
  </si>
  <si>
    <t>Резван Людмила Алексеевна</t>
  </si>
  <si>
    <t>Рускевич</t>
  </si>
  <si>
    <t>МБОУ "Большегородищенская СОШ имени Героя Советского Союза Н.Г. Сурнева Шебекинского района Белгородской области"</t>
  </si>
  <si>
    <t>Брагина Галина Александровна</t>
  </si>
  <si>
    <t xml:space="preserve">Астахова  </t>
  </si>
  <si>
    <t>Есения</t>
  </si>
  <si>
    <t>МБОУ "Масловопристанская средняя общеобразовательная школа Шебекинского района Белгородской области"</t>
  </si>
  <si>
    <t>Маслова Алла Ивановна</t>
  </si>
  <si>
    <t>Драгни</t>
  </si>
  <si>
    <t>Эдуард</t>
  </si>
  <si>
    <t>Роговая Татьяна Михайловна</t>
  </si>
  <si>
    <t>Ступакова</t>
  </si>
  <si>
    <t>Конышев</t>
  </si>
  <si>
    <t>Гринева Елена Андреевна</t>
  </si>
  <si>
    <t>Онегов</t>
  </si>
  <si>
    <t>Леонидович</t>
  </si>
  <si>
    <t>Мурашкин</t>
  </si>
  <si>
    <t xml:space="preserve">Сухоносов </t>
  </si>
  <si>
    <t xml:space="preserve">Игнат </t>
  </si>
  <si>
    <t xml:space="preserve">Шутова </t>
  </si>
  <si>
    <t xml:space="preserve"> Вячеславовна</t>
  </si>
  <si>
    <t>Мокрушанова</t>
  </si>
  <si>
    <t>Остапенко</t>
  </si>
  <si>
    <t>Ключникова</t>
  </si>
  <si>
    <t>Михнева</t>
  </si>
  <si>
    <t>МБОУ "Булановская основ общеая образовательная школа Шебекинского района Белгородской области"</t>
  </si>
  <si>
    <t>Зыбина Анна Ивановна</t>
  </si>
  <si>
    <t xml:space="preserve">Бойков </t>
  </si>
  <si>
    <t>Магомедова Рупият Зайнудиновна</t>
  </si>
  <si>
    <t>Малышев</t>
  </si>
  <si>
    <t>Бавыкина Наталья Геннадьевна</t>
  </si>
  <si>
    <t>Трушникова</t>
  </si>
  <si>
    <t>Бронникова Ирина Вадимовна</t>
  </si>
  <si>
    <t>Валасов</t>
  </si>
  <si>
    <t>МБОУ "Верхнеберёзовская основная общеобразовательная школа Шебекинского района Белгородской области"</t>
  </si>
  <si>
    <t>Панчишная Людмила Ивановна</t>
  </si>
  <si>
    <t>Есина</t>
  </si>
  <si>
    <t>Силютина</t>
  </si>
  <si>
    <t>Ягнюкова</t>
  </si>
  <si>
    <t>Залесова Любовь Михайловна</t>
  </si>
  <si>
    <t>Тихонова</t>
  </si>
  <si>
    <t>Бондарчук</t>
  </si>
  <si>
    <t>Валуйская Татьяна Григорьевна</t>
  </si>
  <si>
    <t>Стуканова</t>
  </si>
  <si>
    <t>Выродова</t>
  </si>
  <si>
    <t>27.11.2007</t>
  </si>
  <si>
    <t>Зарипова</t>
  </si>
  <si>
    <t>19.06.2007</t>
  </si>
  <si>
    <t>Карашихов</t>
  </si>
  <si>
    <t>Даирович</t>
  </si>
  <si>
    <t>Тюнякина</t>
  </si>
  <si>
    <t>Москаленко</t>
  </si>
  <si>
    <t>Евдокимова</t>
  </si>
  <si>
    <t>Шульга</t>
  </si>
  <si>
    <t>Ясенкова</t>
  </si>
  <si>
    <t>Каракулова</t>
  </si>
  <si>
    <t>Сафина</t>
  </si>
  <si>
    <t>Нуруллоевна</t>
  </si>
  <si>
    <t>Локтионова</t>
  </si>
  <si>
    <t>Бахарева</t>
  </si>
  <si>
    <t>Худякова</t>
  </si>
  <si>
    <t>Калугина</t>
  </si>
  <si>
    <t>Рябчинская</t>
  </si>
  <si>
    <t>Калмыкова</t>
  </si>
  <si>
    <t xml:space="preserve">Жилина </t>
  </si>
  <si>
    <t>Бронникова</t>
  </si>
  <si>
    <t xml:space="preserve">Митько </t>
  </si>
  <si>
    <t>Герун</t>
  </si>
  <si>
    <t>Шаврова</t>
  </si>
  <si>
    <t>Снукаева</t>
  </si>
  <si>
    <t>Алла</t>
  </si>
  <si>
    <t>Копанева</t>
  </si>
  <si>
    <t>Шаповалова</t>
  </si>
  <si>
    <t>Куценко</t>
  </si>
  <si>
    <t xml:space="preserve">Шафранская </t>
  </si>
  <si>
    <t>Гамаюнова</t>
  </si>
  <si>
    <t>Иванкова</t>
  </si>
  <si>
    <t>Николаенко</t>
  </si>
  <si>
    <t>Дрожжина</t>
  </si>
  <si>
    <t>Смольянинова</t>
  </si>
  <si>
    <t>Торяник</t>
  </si>
  <si>
    <t>МБОУ "Средняя общеобразовательная школа №4 г. Шебекино Белгородской области"</t>
  </si>
  <si>
    <t>Бакшеева Наталья Владимировна</t>
  </si>
  <si>
    <t>Придатко</t>
  </si>
  <si>
    <t>Донецкая Людмила Владимировна</t>
  </si>
  <si>
    <t>Кравченко</t>
  </si>
  <si>
    <t>Позднякова Ирина Никол.</t>
  </si>
  <si>
    <t>Примак</t>
  </si>
  <si>
    <t xml:space="preserve"> Кирилл</t>
  </si>
  <si>
    <t>Ковальская</t>
  </si>
  <si>
    <t>Рябцев</t>
  </si>
  <si>
    <t>Мамедова Марина Александровна</t>
  </si>
  <si>
    <t>Чернова</t>
  </si>
  <si>
    <t>Эльфаговна</t>
  </si>
  <si>
    <t xml:space="preserve">Филипцова </t>
  </si>
  <si>
    <t>Юрченкова Елена Владимировна</t>
  </si>
  <si>
    <t>Редька</t>
  </si>
  <si>
    <t>Рыжкова</t>
  </si>
  <si>
    <t xml:space="preserve">Шарутина </t>
  </si>
  <si>
    <t>Дмитриев</t>
  </si>
  <si>
    <t xml:space="preserve">Щеглова </t>
  </si>
  <si>
    <t>Панова</t>
  </si>
  <si>
    <t>Ставцева</t>
  </si>
  <si>
    <t>Афанасова</t>
  </si>
  <si>
    <t xml:space="preserve">Пензев </t>
  </si>
  <si>
    <t>Леонова</t>
  </si>
  <si>
    <t xml:space="preserve">Тарасова </t>
  </si>
  <si>
    <t>МБОУ"Средняя общеобразовательная школа №4г.Шебекино Белгородской области"</t>
  </si>
  <si>
    <t>Скрыпникова Елена Анатольевна</t>
  </si>
  <si>
    <t xml:space="preserve">Роганин </t>
  </si>
  <si>
    <t xml:space="preserve">Беликова </t>
  </si>
  <si>
    <t xml:space="preserve">Софья </t>
  </si>
  <si>
    <t>Савина</t>
  </si>
  <si>
    <t>Юхина</t>
  </si>
  <si>
    <t>Ишкова</t>
  </si>
  <si>
    <t>Тюкова</t>
  </si>
  <si>
    <t>Скирдин</t>
  </si>
  <si>
    <t>Брагина</t>
  </si>
  <si>
    <t>Калашникова</t>
  </si>
  <si>
    <t xml:space="preserve">Тамбовцева </t>
  </si>
  <si>
    <t>МБОУ "Средняя общеобразовательная школа № 4 г. Шебекино Белгородской области"</t>
  </si>
  <si>
    <t>Волкова Ольга Анатольевна</t>
  </si>
  <si>
    <t>Черепанов</t>
  </si>
  <si>
    <t>Артемович</t>
  </si>
  <si>
    <t xml:space="preserve">Листвина </t>
  </si>
  <si>
    <t>Боричсовна</t>
  </si>
  <si>
    <t>Пирогова</t>
  </si>
  <si>
    <t xml:space="preserve">Ковалев </t>
  </si>
  <si>
    <t>Лазорская</t>
  </si>
  <si>
    <t>Касьянова Елена Ивановна</t>
  </si>
  <si>
    <t xml:space="preserve">Верховцева </t>
  </si>
  <si>
    <t xml:space="preserve">Бочарникова Светлана Сергеевна </t>
  </si>
  <si>
    <t xml:space="preserve">Петров </t>
  </si>
  <si>
    <t>Соловьева</t>
  </si>
  <si>
    <t xml:space="preserve">Николаевна </t>
  </si>
  <si>
    <t>Дедов</t>
  </si>
  <si>
    <t>Луцева</t>
  </si>
  <si>
    <t>Карелина</t>
  </si>
  <si>
    <t>Сивцева</t>
  </si>
  <si>
    <t xml:space="preserve">Денисовна </t>
  </si>
  <si>
    <t xml:space="preserve">Андреева </t>
  </si>
  <si>
    <t>Накурда</t>
  </si>
  <si>
    <t>Дарина</t>
  </si>
  <si>
    <t>Дронова</t>
  </si>
  <si>
    <t>Мазнов</t>
  </si>
  <si>
    <t>Никерхоев</t>
  </si>
  <si>
    <t>Иман</t>
  </si>
  <si>
    <t>Якубович</t>
  </si>
  <si>
    <t>Науменко</t>
  </si>
  <si>
    <t>Ильинична</t>
  </si>
  <si>
    <t>Мишнева</t>
  </si>
  <si>
    <t xml:space="preserve"> Алексеевна</t>
  </si>
  <si>
    <t xml:space="preserve">Волкова Ольга Анатольевна </t>
  </si>
  <si>
    <t>Безбородых</t>
  </si>
  <si>
    <t xml:space="preserve">Найденова </t>
  </si>
  <si>
    <t xml:space="preserve">Дубровский </t>
  </si>
  <si>
    <t xml:space="preserve">Грибань </t>
  </si>
  <si>
    <t>Агнастасия</t>
  </si>
  <si>
    <t>Люлина</t>
  </si>
  <si>
    <t>Бекетова</t>
  </si>
  <si>
    <t xml:space="preserve">Дмитриевна </t>
  </si>
  <si>
    <t>Косенко</t>
  </si>
  <si>
    <t>Алиса</t>
  </si>
  <si>
    <t>Волкова Ольга Анатолевна</t>
  </si>
  <si>
    <t>Прилуцкая</t>
  </si>
  <si>
    <t>Самофалов</t>
  </si>
  <si>
    <t>Крутько</t>
  </si>
  <si>
    <t>МБОУ " Средняя общеобразовательная школа № 4 г. Шебекино Белгородской области"</t>
  </si>
  <si>
    <t xml:space="preserve">Крисько </t>
  </si>
  <si>
    <t xml:space="preserve">Юлия </t>
  </si>
  <si>
    <t>Резниченко</t>
  </si>
  <si>
    <t xml:space="preserve">Грибенюк </t>
  </si>
  <si>
    <t xml:space="preserve"> Арина </t>
  </si>
  <si>
    <t>Дебелая</t>
  </si>
  <si>
    <t>Патиева</t>
  </si>
  <si>
    <t>Хасановна</t>
  </si>
  <si>
    <t xml:space="preserve">Гасан </t>
  </si>
  <si>
    <t>МБОУ "Средняя общеобразовательная школа №4 г.Шебекино Белгородской области"</t>
  </si>
  <si>
    <t>Павленко</t>
  </si>
  <si>
    <t>Слюсаренко</t>
  </si>
  <si>
    <t>Гайворонская</t>
  </si>
  <si>
    <t xml:space="preserve">Колпакова </t>
  </si>
  <si>
    <t xml:space="preserve">Лиана </t>
  </si>
  <si>
    <t>Романенко Елена Николаевна</t>
  </si>
  <si>
    <t xml:space="preserve">Валухов </t>
  </si>
  <si>
    <t>05.04.2009.</t>
  </si>
  <si>
    <t>Квашенко Татьяна Александровна</t>
  </si>
  <si>
    <t xml:space="preserve"> Карина</t>
  </si>
  <si>
    <t xml:space="preserve">Фирсова </t>
  </si>
  <si>
    <t xml:space="preserve">Галстян </t>
  </si>
  <si>
    <t xml:space="preserve">Анжелика </t>
  </si>
  <si>
    <t>Геворгиевна</t>
  </si>
  <si>
    <t xml:space="preserve">Толокнёва </t>
  </si>
  <si>
    <t>29.01.20010</t>
  </si>
  <si>
    <t>Севидова Людмила Геннадьевна</t>
  </si>
  <si>
    <t xml:space="preserve">Герц </t>
  </si>
  <si>
    <t>Гордеева Екатерина Геннадьевна</t>
  </si>
  <si>
    <t xml:space="preserve">Драгни </t>
  </si>
  <si>
    <t xml:space="preserve">Эмма </t>
  </si>
  <si>
    <t>Кравченко Ирина Николаевна</t>
  </si>
  <si>
    <t xml:space="preserve">Чечина </t>
  </si>
  <si>
    <t xml:space="preserve">Ефременко </t>
  </si>
  <si>
    <t xml:space="preserve">Иван </t>
  </si>
  <si>
    <t xml:space="preserve">Яковенко </t>
  </si>
  <si>
    <t xml:space="preserve">Денис </t>
  </si>
  <si>
    <t xml:space="preserve">Репина </t>
  </si>
  <si>
    <t xml:space="preserve">Василиса </t>
  </si>
  <si>
    <t xml:space="preserve">Исраелян </t>
  </si>
  <si>
    <t>Элен</t>
  </si>
  <si>
    <t xml:space="preserve"> Исраеловна</t>
  </si>
  <si>
    <t xml:space="preserve">Рогачёва </t>
  </si>
  <si>
    <t xml:space="preserve">Долгов </t>
  </si>
  <si>
    <t xml:space="preserve">Слёзко </t>
  </si>
  <si>
    <t xml:space="preserve">Ширяева </t>
  </si>
  <si>
    <t xml:space="preserve">Кривобокова </t>
  </si>
  <si>
    <t xml:space="preserve">Андреев </t>
  </si>
  <si>
    <t xml:space="preserve">Анатолий </t>
  </si>
  <si>
    <t>Андреева Наталья Анатольевна</t>
  </si>
  <si>
    <t xml:space="preserve">Вахнина </t>
  </si>
  <si>
    <t xml:space="preserve">Поляков </t>
  </si>
  <si>
    <t xml:space="preserve">Александр </t>
  </si>
  <si>
    <t xml:space="preserve">Даурских </t>
  </si>
  <si>
    <t xml:space="preserve">Иванько </t>
  </si>
  <si>
    <t xml:space="preserve"> Витальевна</t>
  </si>
  <si>
    <t xml:space="preserve">Чебукина </t>
  </si>
  <si>
    <t xml:space="preserve">Арина </t>
  </si>
  <si>
    <t xml:space="preserve">Маюкова </t>
  </si>
  <si>
    <t xml:space="preserve">Алёна </t>
  </si>
  <si>
    <t>Ярославовна</t>
  </si>
  <si>
    <t xml:space="preserve">Татаренко </t>
  </si>
  <si>
    <t xml:space="preserve">Новосельцева </t>
  </si>
  <si>
    <t xml:space="preserve">Богданов </t>
  </si>
  <si>
    <t xml:space="preserve">Барышников </t>
  </si>
  <si>
    <t xml:space="preserve">Михаил </t>
  </si>
  <si>
    <t xml:space="preserve">Беседин </t>
  </si>
  <si>
    <t xml:space="preserve">Краснопёров </t>
  </si>
  <si>
    <t xml:space="preserve">Алексей </t>
  </si>
  <si>
    <t xml:space="preserve">Быкова </t>
  </si>
  <si>
    <t xml:space="preserve">Инна </t>
  </si>
  <si>
    <t>Севидова Людмила Геннадьенва</t>
  </si>
  <si>
    <t xml:space="preserve">Фирсов </t>
  </si>
  <si>
    <t xml:space="preserve">Кирилл </t>
  </si>
  <si>
    <t xml:space="preserve">Каменева </t>
  </si>
  <si>
    <t>Букатов</t>
  </si>
  <si>
    <t>Станислав</t>
  </si>
  <si>
    <t>ОГАНОУ "Академия спорта"</t>
  </si>
  <si>
    <t>Стрельникова Светлана Алексеевна</t>
  </si>
  <si>
    <t xml:space="preserve">Бирюков </t>
  </si>
  <si>
    <t>Гордей</t>
  </si>
  <si>
    <t>Гелих</t>
  </si>
  <si>
    <t>Яценко</t>
  </si>
  <si>
    <t>Бронникова Ирина Анатольевна</t>
  </si>
  <si>
    <t>Тюрин</t>
  </si>
  <si>
    <t>Друцэ</t>
  </si>
  <si>
    <t>Калинович</t>
  </si>
  <si>
    <t>Глушкова Наталия Алексеевна</t>
  </si>
  <si>
    <t>Скалозуб</t>
  </si>
  <si>
    <t>Приведа</t>
  </si>
  <si>
    <t>Таюрский</t>
  </si>
  <si>
    <t>Жук</t>
  </si>
  <si>
    <t>Бекирова</t>
  </si>
  <si>
    <t>Зулал</t>
  </si>
  <si>
    <t>Иззатовна</t>
  </si>
  <si>
    <t>МБОУ "Середнянская начальная школа - детский сад Шебекинского района Белгородской области"</t>
  </si>
  <si>
    <t>Чумахидзе Наргиза Ахматовна</t>
  </si>
  <si>
    <t xml:space="preserve">Михайлов </t>
  </si>
  <si>
    <t>Чумахидзе</t>
  </si>
  <si>
    <t xml:space="preserve">Айваз </t>
  </si>
  <si>
    <t>Шеренович</t>
  </si>
  <si>
    <t xml:space="preserve"> Крестиненко</t>
  </si>
  <si>
    <t xml:space="preserve"> Никита</t>
  </si>
  <si>
    <t xml:space="preserve"> Сергеевич</t>
  </si>
  <si>
    <t>МБОУ "Зиборовская начальная школа- детский сад  Шебекинского района Белгородской области"</t>
  </si>
  <si>
    <t>Клиндухова  Наталья  Павловна</t>
  </si>
  <si>
    <t xml:space="preserve"> Кривякова</t>
  </si>
  <si>
    <t xml:space="preserve"> София</t>
  </si>
  <si>
    <t xml:space="preserve"> Сергеевна</t>
  </si>
  <si>
    <t>МБОУ "Зиборовская начальная школа- детский сад Шебекинского района Белгородской области"</t>
  </si>
  <si>
    <t>Клиндухова Наталья Павловна</t>
  </si>
  <si>
    <t xml:space="preserve"> Семён</t>
  </si>
  <si>
    <t xml:space="preserve"> Олегович</t>
  </si>
  <si>
    <t xml:space="preserve"> Рыжков  </t>
  </si>
  <si>
    <t xml:space="preserve"> Иван</t>
  </si>
  <si>
    <t xml:space="preserve"> Игоревич</t>
  </si>
  <si>
    <t xml:space="preserve"> 17.01.2011</t>
  </si>
  <si>
    <t xml:space="preserve"> Клиндухова Наталья Павловна</t>
  </si>
  <si>
    <t xml:space="preserve"> Максмович</t>
  </si>
  <si>
    <t xml:space="preserve"> Фуников</t>
  </si>
  <si>
    <t xml:space="preserve"> Руслан</t>
  </si>
  <si>
    <t xml:space="preserve"> МБОУ "Зиборовская начальная школа- детский сад  Шебекинского района Белгородской области"</t>
  </si>
  <si>
    <t xml:space="preserve">  Клиндухова Наталья Павловна</t>
  </si>
  <si>
    <t xml:space="preserve"> Чубиква </t>
  </si>
  <si>
    <t>Карталова</t>
  </si>
  <si>
    <t>Сергеев</t>
  </si>
  <si>
    <t>МБОУ "Дмитриевская основная общеобразовательная школа имени Героя Советского Союза И.Н.Озерова Шебекинского района Белгородской области"</t>
  </si>
  <si>
    <t>Колесник Галина Витальевна</t>
  </si>
  <si>
    <t>Паршиков</t>
  </si>
  <si>
    <t>Александрович2007</t>
  </si>
  <si>
    <t>Потехин</t>
  </si>
  <si>
    <t>Архип</t>
  </si>
  <si>
    <t>Махонин</t>
  </si>
  <si>
    <t>Победитель</t>
  </si>
  <si>
    <t>Призёр</t>
  </si>
  <si>
    <t>Участник</t>
  </si>
  <si>
    <t xml:space="preserve">Черепанов </t>
  </si>
  <si>
    <t xml:space="preserve">Гарькаева </t>
  </si>
  <si>
    <t xml:space="preserve">Бондарева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</si>
</sst>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 shrinkToFit="1"/>
    </xf>
    <xf numFmtId="0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NumberFormat="1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24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561975</xdr:colOff>
      <xdr:row>6</xdr:row>
      <xdr:rowOff>85725</xdr:rowOff>
    </xdr:to>
    <xdr:sp>
      <xdr:nvSpPr>
        <xdr:cNvPr id="1" name="Прямоугольник 4"/>
        <xdr:cNvSpPr>
          <a:spLocks/>
        </xdr:cNvSpPr>
      </xdr:nvSpPr>
      <xdr:spPr>
        <a:xfrm>
          <a:off x="6591300" y="0"/>
          <a:ext cx="3248025" cy="12287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781050</xdr:colOff>
      <xdr:row>4</xdr:row>
      <xdr:rowOff>76200</xdr:rowOff>
    </xdr:from>
    <xdr:to>
      <xdr:col>6</xdr:col>
      <xdr:colOff>2000250</xdr:colOff>
      <xdr:row>6</xdr:row>
      <xdr:rowOff>76200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3820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733425</xdr:colOff>
      <xdr:row>6</xdr:row>
      <xdr:rowOff>95250</xdr:rowOff>
    </xdr:to>
    <xdr:sp>
      <xdr:nvSpPr>
        <xdr:cNvPr id="1" name="Прямоугольник 4"/>
        <xdr:cNvSpPr>
          <a:spLocks/>
        </xdr:cNvSpPr>
      </xdr:nvSpPr>
      <xdr:spPr>
        <a:xfrm>
          <a:off x="5905500" y="0"/>
          <a:ext cx="3248025" cy="12382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676275</xdr:colOff>
      <xdr:row>4</xdr:row>
      <xdr:rowOff>114300</xdr:rowOff>
    </xdr:from>
    <xdr:to>
      <xdr:col>6</xdr:col>
      <xdr:colOff>1895475</xdr:colOff>
      <xdr:row>6</xdr:row>
      <xdr:rowOff>114300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87630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695325</xdr:colOff>
      <xdr:row>6</xdr:row>
      <xdr:rowOff>47625</xdr:rowOff>
    </xdr:to>
    <xdr:sp>
      <xdr:nvSpPr>
        <xdr:cNvPr id="1" name="Прямоугольник 4"/>
        <xdr:cNvSpPr>
          <a:spLocks/>
        </xdr:cNvSpPr>
      </xdr:nvSpPr>
      <xdr:spPr>
        <a:xfrm>
          <a:off x="5943600" y="0"/>
          <a:ext cx="324802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800100</xdr:colOff>
      <xdr:row>4</xdr:row>
      <xdr:rowOff>133350</xdr:rowOff>
    </xdr:from>
    <xdr:to>
      <xdr:col>7</xdr:col>
      <xdr:colOff>76200</xdr:colOff>
      <xdr:row>6</xdr:row>
      <xdr:rowOff>133350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89535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581025</xdr:colOff>
      <xdr:row>6</xdr:row>
      <xdr:rowOff>47625</xdr:rowOff>
    </xdr:to>
    <xdr:sp>
      <xdr:nvSpPr>
        <xdr:cNvPr id="1" name="Прямоугольник 4"/>
        <xdr:cNvSpPr>
          <a:spLocks/>
        </xdr:cNvSpPr>
      </xdr:nvSpPr>
      <xdr:spPr>
        <a:xfrm>
          <a:off x="5686425" y="0"/>
          <a:ext cx="324802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723900</xdr:colOff>
      <xdr:row>4</xdr:row>
      <xdr:rowOff>123825</xdr:rowOff>
    </xdr:from>
    <xdr:to>
      <xdr:col>6</xdr:col>
      <xdr:colOff>1943100</xdr:colOff>
      <xdr:row>6</xdr:row>
      <xdr:rowOff>123825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885825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800100</xdr:colOff>
      <xdr:row>6</xdr:row>
      <xdr:rowOff>76200</xdr:rowOff>
    </xdr:to>
    <xdr:sp>
      <xdr:nvSpPr>
        <xdr:cNvPr id="1" name="Прямоугольник 4"/>
        <xdr:cNvSpPr>
          <a:spLocks/>
        </xdr:cNvSpPr>
      </xdr:nvSpPr>
      <xdr:spPr>
        <a:xfrm>
          <a:off x="6038850" y="0"/>
          <a:ext cx="3248025" cy="12192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781050</xdr:colOff>
      <xdr:row>4</xdr:row>
      <xdr:rowOff>133350</xdr:rowOff>
    </xdr:from>
    <xdr:to>
      <xdr:col>7</xdr:col>
      <xdr:colOff>161925</xdr:colOff>
      <xdr:row>6</xdr:row>
      <xdr:rowOff>133350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9535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9</xdr:col>
      <xdr:colOff>57150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5448300" y="0"/>
          <a:ext cx="332422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809625</xdr:colOff>
      <xdr:row>4</xdr:row>
      <xdr:rowOff>114300</xdr:rowOff>
    </xdr:from>
    <xdr:to>
      <xdr:col>7</xdr:col>
      <xdr:colOff>142875</xdr:colOff>
      <xdr:row>6</xdr:row>
      <xdr:rowOff>114300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87630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9</xdr:col>
      <xdr:colOff>95250</xdr:colOff>
      <xdr:row>6</xdr:row>
      <xdr:rowOff>57150</xdr:rowOff>
    </xdr:to>
    <xdr:sp>
      <xdr:nvSpPr>
        <xdr:cNvPr id="1" name="Прямоугольник 4"/>
        <xdr:cNvSpPr>
          <a:spLocks/>
        </xdr:cNvSpPr>
      </xdr:nvSpPr>
      <xdr:spPr>
        <a:xfrm>
          <a:off x="5981700" y="0"/>
          <a:ext cx="3248025" cy="1200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752475</xdr:colOff>
      <xdr:row>4</xdr:row>
      <xdr:rowOff>123825</xdr:rowOff>
    </xdr:from>
    <xdr:to>
      <xdr:col>7</xdr:col>
      <xdr:colOff>276225</xdr:colOff>
      <xdr:row>6</xdr:row>
      <xdr:rowOff>123825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885825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857250</xdr:colOff>
      <xdr:row>6</xdr:row>
      <xdr:rowOff>38100</xdr:rowOff>
    </xdr:to>
    <xdr:sp>
      <xdr:nvSpPr>
        <xdr:cNvPr id="1" name="Прямоугольник 4"/>
        <xdr:cNvSpPr>
          <a:spLocks/>
        </xdr:cNvSpPr>
      </xdr:nvSpPr>
      <xdr:spPr>
        <a:xfrm>
          <a:off x="5524500" y="0"/>
          <a:ext cx="3248025" cy="1181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771525</xdr:colOff>
      <xdr:row>4</xdr:row>
      <xdr:rowOff>123825</xdr:rowOff>
    </xdr:from>
    <xdr:to>
      <xdr:col>7</xdr:col>
      <xdr:colOff>209550</xdr:colOff>
      <xdr:row>6</xdr:row>
      <xdr:rowOff>123825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885825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274"/>
  <sheetViews>
    <sheetView workbookViewId="0" topLeftCell="A40">
      <selection activeCell="J14" sqref="J14"/>
    </sheetView>
  </sheetViews>
  <sheetFormatPr defaultColWidth="9.140625" defaultRowHeight="15"/>
  <cols>
    <col min="1" max="1" width="5.7109375" style="0" customWidth="1"/>
    <col min="2" max="2" width="17.7109375" style="0" customWidth="1"/>
    <col min="3" max="3" width="18.8515625" style="0" customWidth="1"/>
    <col min="4" max="4" width="21.7109375" style="0" customWidth="1"/>
    <col min="5" max="5" width="17.7109375" style="0" customWidth="1"/>
    <col min="6" max="6" width="17.140625" style="0" customWidth="1"/>
    <col min="7" max="7" width="31.140625" style="0" customWidth="1"/>
    <col min="9" max="10" width="14.28125" style="0" customWidth="1"/>
    <col min="11" max="11" width="20.8515625" style="0" customWidth="1"/>
  </cols>
  <sheetData>
    <row r="7" spans="1:15" s="18" customFormat="1" ht="15.75">
      <c r="A7" s="14" t="s">
        <v>360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6.5" customHeight="1">
      <c r="B9" s="3" t="s">
        <v>354</v>
      </c>
      <c r="C9" s="5" t="s">
        <v>568</v>
      </c>
      <c r="E9" s="11"/>
      <c r="H9" s="19"/>
      <c r="I9" s="19"/>
      <c r="J9" s="19"/>
    </row>
    <row r="10" spans="2:10" ht="16.5" customHeight="1">
      <c r="B10" s="7" t="s">
        <v>355</v>
      </c>
      <c r="C10" s="12" t="s">
        <v>901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356</v>
      </c>
      <c r="C11" s="13">
        <v>30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348</v>
      </c>
      <c r="B13" s="10" t="s">
        <v>750</v>
      </c>
      <c r="C13" s="10" t="s">
        <v>349</v>
      </c>
      <c r="D13" s="10" t="s">
        <v>350</v>
      </c>
      <c r="E13" s="10" t="s">
        <v>351</v>
      </c>
      <c r="F13" s="30" t="s">
        <v>352</v>
      </c>
      <c r="G13" s="10" t="s">
        <v>357</v>
      </c>
      <c r="H13" s="10" t="s">
        <v>358</v>
      </c>
      <c r="I13" s="10" t="s">
        <v>359</v>
      </c>
      <c r="J13" s="10" t="s">
        <v>569</v>
      </c>
      <c r="K13" s="10" t="s">
        <v>353</v>
      </c>
    </row>
    <row r="14" spans="1:11" ht="51">
      <c r="A14" s="20">
        <v>1</v>
      </c>
      <c r="B14" s="20" t="s">
        <v>363</v>
      </c>
      <c r="C14" s="20" t="s">
        <v>1041</v>
      </c>
      <c r="D14" s="20" t="s">
        <v>472</v>
      </c>
      <c r="E14" s="20" t="s">
        <v>471</v>
      </c>
      <c r="F14" s="21">
        <v>44040</v>
      </c>
      <c r="G14" s="20" t="s">
        <v>596</v>
      </c>
      <c r="H14" s="20">
        <v>4</v>
      </c>
      <c r="I14" s="20">
        <v>26</v>
      </c>
      <c r="J14" s="40" t="s">
        <v>1398</v>
      </c>
      <c r="K14" s="20" t="s">
        <v>461</v>
      </c>
    </row>
    <row r="15" spans="1:11" ht="51">
      <c r="A15" s="22">
        <v>2</v>
      </c>
      <c r="B15" s="20" t="s">
        <v>363</v>
      </c>
      <c r="C15" s="20" t="s">
        <v>1042</v>
      </c>
      <c r="D15" s="20" t="s">
        <v>452</v>
      </c>
      <c r="E15" s="20" t="s">
        <v>435</v>
      </c>
      <c r="F15" s="21">
        <v>40487</v>
      </c>
      <c r="G15" s="20" t="s">
        <v>596</v>
      </c>
      <c r="H15" s="20">
        <v>4</v>
      </c>
      <c r="I15" s="20">
        <v>25</v>
      </c>
      <c r="J15" s="40" t="s">
        <v>1398</v>
      </c>
      <c r="K15" s="20" t="s">
        <v>461</v>
      </c>
    </row>
    <row r="16" spans="1:11" ht="38.25">
      <c r="A16" s="20">
        <v>3</v>
      </c>
      <c r="B16" s="20" t="s">
        <v>363</v>
      </c>
      <c r="C16" s="20" t="s">
        <v>1388</v>
      </c>
      <c r="D16" s="20" t="s">
        <v>462</v>
      </c>
      <c r="E16" s="20" t="s">
        <v>362</v>
      </c>
      <c r="F16" s="21">
        <v>40341</v>
      </c>
      <c r="G16" s="20" t="s">
        <v>1369</v>
      </c>
      <c r="H16" s="20">
        <v>4</v>
      </c>
      <c r="I16" s="20">
        <v>24.5</v>
      </c>
      <c r="J16" s="40" t="s">
        <v>1398</v>
      </c>
      <c r="K16" s="20" t="s">
        <v>1382</v>
      </c>
    </row>
    <row r="17" spans="1:11" ht="51">
      <c r="A17" s="22">
        <v>4</v>
      </c>
      <c r="B17" s="20" t="s">
        <v>363</v>
      </c>
      <c r="C17" s="34" t="s">
        <v>332</v>
      </c>
      <c r="D17" s="34" t="s">
        <v>366</v>
      </c>
      <c r="E17" s="34" t="s">
        <v>393</v>
      </c>
      <c r="F17" s="35">
        <v>40551</v>
      </c>
      <c r="G17" s="34" t="s">
        <v>775</v>
      </c>
      <c r="H17" s="34">
        <v>4</v>
      </c>
      <c r="I17" s="34">
        <v>24.5</v>
      </c>
      <c r="J17" s="40" t="s">
        <v>1398</v>
      </c>
      <c r="K17" s="34" t="s">
        <v>333</v>
      </c>
    </row>
    <row r="18" spans="1:11" ht="51">
      <c r="A18" s="20">
        <v>5</v>
      </c>
      <c r="B18" s="20" t="s">
        <v>363</v>
      </c>
      <c r="C18" s="34" t="s">
        <v>1043</v>
      </c>
      <c r="D18" s="34" t="s">
        <v>445</v>
      </c>
      <c r="E18" s="34" t="s">
        <v>371</v>
      </c>
      <c r="F18" s="35">
        <v>40263</v>
      </c>
      <c r="G18" s="34" t="s">
        <v>596</v>
      </c>
      <c r="H18" s="34">
        <v>4</v>
      </c>
      <c r="I18" s="34">
        <v>23</v>
      </c>
      <c r="J18" s="40" t="s">
        <v>1399</v>
      </c>
      <c r="K18" s="34" t="s">
        <v>461</v>
      </c>
    </row>
    <row r="19" spans="1:11" ht="38.25">
      <c r="A19" s="22">
        <v>6</v>
      </c>
      <c r="B19" s="20" t="s">
        <v>363</v>
      </c>
      <c r="C19" s="54" t="s">
        <v>1371</v>
      </c>
      <c r="D19" s="54" t="s">
        <v>1372</v>
      </c>
      <c r="E19" s="54" t="s">
        <v>1373</v>
      </c>
      <c r="F19" s="55">
        <v>40209</v>
      </c>
      <c r="G19" s="34" t="s">
        <v>1374</v>
      </c>
      <c r="H19" s="54">
        <v>4</v>
      </c>
      <c r="I19" s="54">
        <v>22</v>
      </c>
      <c r="J19" s="40" t="s">
        <v>1399</v>
      </c>
      <c r="K19" s="54" t="s">
        <v>1375</v>
      </c>
    </row>
    <row r="20" spans="1:11" ht="51">
      <c r="A20" s="20">
        <v>7</v>
      </c>
      <c r="B20" s="20" t="s">
        <v>363</v>
      </c>
      <c r="C20" s="20" t="s">
        <v>1133</v>
      </c>
      <c r="D20" s="20" t="s">
        <v>366</v>
      </c>
      <c r="E20" s="20" t="s">
        <v>371</v>
      </c>
      <c r="F20" s="21">
        <v>40201</v>
      </c>
      <c r="G20" s="20" t="s">
        <v>1131</v>
      </c>
      <c r="H20" s="20">
        <v>4</v>
      </c>
      <c r="I20" s="20">
        <v>22</v>
      </c>
      <c r="J20" s="40" t="s">
        <v>1399</v>
      </c>
      <c r="K20" s="20" t="s">
        <v>1132</v>
      </c>
    </row>
    <row r="21" spans="1:11" ht="51">
      <c r="A21" s="22">
        <v>8</v>
      </c>
      <c r="B21" s="20" t="s">
        <v>363</v>
      </c>
      <c r="C21" s="20" t="s">
        <v>808</v>
      </c>
      <c r="D21" s="20" t="s">
        <v>394</v>
      </c>
      <c r="E21" s="20" t="s">
        <v>418</v>
      </c>
      <c r="F21" s="21">
        <v>40252</v>
      </c>
      <c r="G21" s="20" t="s">
        <v>1131</v>
      </c>
      <c r="H21" s="20">
        <v>4</v>
      </c>
      <c r="I21" s="20">
        <v>21.5</v>
      </c>
      <c r="J21" s="40" t="s">
        <v>1399</v>
      </c>
      <c r="K21" s="20" t="s">
        <v>1132</v>
      </c>
    </row>
    <row r="22" spans="1:11" ht="51">
      <c r="A22" s="20">
        <v>9</v>
      </c>
      <c r="B22" s="20" t="s">
        <v>363</v>
      </c>
      <c r="C22" s="20" t="s">
        <v>641</v>
      </c>
      <c r="D22" s="20" t="s">
        <v>372</v>
      </c>
      <c r="E22" s="20" t="s">
        <v>371</v>
      </c>
      <c r="F22" s="21">
        <v>44060</v>
      </c>
      <c r="G22" s="20" t="s">
        <v>596</v>
      </c>
      <c r="H22" s="20">
        <v>4</v>
      </c>
      <c r="I22" s="20">
        <v>21</v>
      </c>
      <c r="J22" s="40" t="s">
        <v>1399</v>
      </c>
      <c r="K22" s="20" t="s">
        <v>461</v>
      </c>
    </row>
    <row r="23" spans="1:11" ht="51">
      <c r="A23" s="22">
        <v>10</v>
      </c>
      <c r="B23" s="20" t="s">
        <v>363</v>
      </c>
      <c r="C23" s="20" t="s">
        <v>553</v>
      </c>
      <c r="D23" s="20" t="s">
        <v>474</v>
      </c>
      <c r="E23" s="20" t="s">
        <v>414</v>
      </c>
      <c r="F23" s="21">
        <v>40452</v>
      </c>
      <c r="G23" s="20" t="s">
        <v>817</v>
      </c>
      <c r="H23" s="20">
        <v>4</v>
      </c>
      <c r="I23" s="20">
        <v>20.5</v>
      </c>
      <c r="J23" s="40" t="s">
        <v>1399</v>
      </c>
      <c r="K23" s="20" t="s">
        <v>1064</v>
      </c>
    </row>
    <row r="24" spans="1:11" ht="51">
      <c r="A24" s="20">
        <v>11</v>
      </c>
      <c r="B24" s="20" t="s">
        <v>363</v>
      </c>
      <c r="C24" s="20" t="s">
        <v>322</v>
      </c>
      <c r="D24" s="20" t="s">
        <v>323</v>
      </c>
      <c r="E24" s="20" t="s">
        <v>510</v>
      </c>
      <c r="F24" s="21">
        <v>40379</v>
      </c>
      <c r="G24" s="47" t="s">
        <v>849</v>
      </c>
      <c r="H24" s="20">
        <v>4</v>
      </c>
      <c r="I24" s="20">
        <v>20</v>
      </c>
      <c r="J24" s="40" t="s">
        <v>1399</v>
      </c>
      <c r="K24" s="20" t="s">
        <v>321</v>
      </c>
    </row>
    <row r="25" spans="1:11" ht="51">
      <c r="A25" s="22">
        <v>12</v>
      </c>
      <c r="B25" s="20" t="s">
        <v>363</v>
      </c>
      <c r="C25" s="20" t="s">
        <v>319</v>
      </c>
      <c r="D25" s="20" t="s">
        <v>320</v>
      </c>
      <c r="E25" s="20" t="s">
        <v>471</v>
      </c>
      <c r="F25" s="21">
        <v>40460</v>
      </c>
      <c r="G25" s="47" t="s">
        <v>849</v>
      </c>
      <c r="H25" s="20">
        <v>4</v>
      </c>
      <c r="I25" s="20">
        <v>19.5</v>
      </c>
      <c r="J25" s="40" t="s">
        <v>1399</v>
      </c>
      <c r="K25" s="20" t="s">
        <v>321</v>
      </c>
    </row>
    <row r="26" spans="1:11" ht="51">
      <c r="A26" s="20">
        <v>13</v>
      </c>
      <c r="B26" s="20" t="s">
        <v>363</v>
      </c>
      <c r="C26" s="20" t="s">
        <v>334</v>
      </c>
      <c r="D26" s="20" t="s">
        <v>683</v>
      </c>
      <c r="E26" s="20" t="s">
        <v>335</v>
      </c>
      <c r="F26" s="21">
        <v>40444</v>
      </c>
      <c r="G26" s="20" t="s">
        <v>775</v>
      </c>
      <c r="H26" s="20">
        <v>4</v>
      </c>
      <c r="I26" s="20">
        <v>19</v>
      </c>
      <c r="J26" s="40" t="s">
        <v>1399</v>
      </c>
      <c r="K26" s="20" t="s">
        <v>333</v>
      </c>
    </row>
    <row r="27" spans="1:11" ht="25.5">
      <c r="A27" s="22">
        <v>14</v>
      </c>
      <c r="B27" s="20" t="s">
        <v>363</v>
      </c>
      <c r="C27" s="20" t="s">
        <v>1025</v>
      </c>
      <c r="D27" s="20" t="s">
        <v>1026</v>
      </c>
      <c r="E27" s="20" t="s">
        <v>383</v>
      </c>
      <c r="F27" s="21">
        <v>40133</v>
      </c>
      <c r="G27" s="20" t="s">
        <v>1027</v>
      </c>
      <c r="H27" s="20">
        <v>4</v>
      </c>
      <c r="I27" s="20">
        <v>19</v>
      </c>
      <c r="J27" s="40" t="s">
        <v>1399</v>
      </c>
      <c r="K27" s="20" t="s">
        <v>1028</v>
      </c>
    </row>
    <row r="28" spans="1:11" ht="51">
      <c r="A28" s="20">
        <v>15</v>
      </c>
      <c r="B28" s="20" t="s">
        <v>363</v>
      </c>
      <c r="C28" s="20" t="s">
        <v>1134</v>
      </c>
      <c r="D28" s="20" t="s">
        <v>398</v>
      </c>
      <c r="E28" s="20" t="s">
        <v>371</v>
      </c>
      <c r="F28" s="21">
        <v>40481</v>
      </c>
      <c r="G28" s="20" t="s">
        <v>1131</v>
      </c>
      <c r="H28" s="20">
        <v>4</v>
      </c>
      <c r="I28" s="20">
        <v>19</v>
      </c>
      <c r="J28" s="40" t="s">
        <v>1399</v>
      </c>
      <c r="K28" s="20" t="s">
        <v>1132</v>
      </c>
    </row>
    <row r="29" spans="1:11" ht="51">
      <c r="A29" s="22">
        <v>16</v>
      </c>
      <c r="B29" s="20" t="s">
        <v>363</v>
      </c>
      <c r="C29" s="20" t="s">
        <v>285</v>
      </c>
      <c r="D29" s="20" t="s">
        <v>388</v>
      </c>
      <c r="E29" s="20" t="s">
        <v>436</v>
      </c>
      <c r="F29" s="21">
        <v>40535</v>
      </c>
      <c r="G29" s="20" t="s">
        <v>665</v>
      </c>
      <c r="H29" s="20">
        <v>4</v>
      </c>
      <c r="I29" s="20">
        <v>19</v>
      </c>
      <c r="J29" s="40" t="s">
        <v>1399</v>
      </c>
      <c r="K29" s="20" t="s">
        <v>286</v>
      </c>
    </row>
    <row r="30" spans="1:11" ht="51">
      <c r="A30" s="20">
        <v>17</v>
      </c>
      <c r="B30" s="20" t="s">
        <v>363</v>
      </c>
      <c r="C30" s="20" t="s">
        <v>918</v>
      </c>
      <c r="D30" s="20" t="s">
        <v>454</v>
      </c>
      <c r="E30" s="20" t="s">
        <v>367</v>
      </c>
      <c r="F30" s="21">
        <v>40242</v>
      </c>
      <c r="G30" s="20" t="s">
        <v>919</v>
      </c>
      <c r="H30" s="20">
        <v>4</v>
      </c>
      <c r="I30" s="20">
        <v>18.5</v>
      </c>
      <c r="J30" s="40" t="s">
        <v>1399</v>
      </c>
      <c r="K30" s="20" t="s">
        <v>920</v>
      </c>
    </row>
    <row r="31" spans="1:11" ht="38.25">
      <c r="A31" s="22">
        <v>18</v>
      </c>
      <c r="B31" s="20" t="s">
        <v>363</v>
      </c>
      <c r="C31" s="20" t="s">
        <v>928</v>
      </c>
      <c r="D31" s="20" t="s">
        <v>485</v>
      </c>
      <c r="E31" s="20" t="s">
        <v>414</v>
      </c>
      <c r="F31" s="21">
        <v>40324</v>
      </c>
      <c r="G31" s="20" t="s">
        <v>929</v>
      </c>
      <c r="H31" s="20">
        <v>4</v>
      </c>
      <c r="I31" s="20">
        <v>18.5</v>
      </c>
      <c r="J31" s="40" t="s">
        <v>1399</v>
      </c>
      <c r="K31" s="20" t="s">
        <v>930</v>
      </c>
    </row>
    <row r="32" spans="1:11" ht="51">
      <c r="A32" s="20">
        <v>19</v>
      </c>
      <c r="B32" s="20" t="s">
        <v>363</v>
      </c>
      <c r="C32" s="20" t="s">
        <v>1044</v>
      </c>
      <c r="D32" s="20" t="s">
        <v>410</v>
      </c>
      <c r="E32" s="20" t="s">
        <v>384</v>
      </c>
      <c r="F32" s="21">
        <v>40471</v>
      </c>
      <c r="G32" s="20" t="s">
        <v>596</v>
      </c>
      <c r="H32" s="20">
        <v>4</v>
      </c>
      <c r="I32" s="20">
        <v>18</v>
      </c>
      <c r="J32" s="40" t="s">
        <v>1399</v>
      </c>
      <c r="K32" s="20" t="s">
        <v>461</v>
      </c>
    </row>
    <row r="33" spans="1:11" ht="51">
      <c r="A33" s="22">
        <v>20</v>
      </c>
      <c r="B33" s="20" t="s">
        <v>363</v>
      </c>
      <c r="C33" s="20" t="s">
        <v>336</v>
      </c>
      <c r="D33" s="20" t="s">
        <v>449</v>
      </c>
      <c r="E33" s="20" t="s">
        <v>404</v>
      </c>
      <c r="F33" s="21">
        <v>40406</v>
      </c>
      <c r="G33" s="20" t="s">
        <v>775</v>
      </c>
      <c r="H33" s="20">
        <v>4</v>
      </c>
      <c r="I33" s="20">
        <v>18</v>
      </c>
      <c r="J33" s="40" t="s">
        <v>1399</v>
      </c>
      <c r="K33" s="20" t="s">
        <v>333</v>
      </c>
    </row>
    <row r="34" spans="1:11" ht="76.5">
      <c r="A34" s="20">
        <v>21</v>
      </c>
      <c r="B34" s="20" t="s">
        <v>363</v>
      </c>
      <c r="C34" s="22" t="s">
        <v>802</v>
      </c>
      <c r="D34" s="22" t="s">
        <v>387</v>
      </c>
      <c r="E34" s="22" t="s">
        <v>424</v>
      </c>
      <c r="F34" s="37" t="s">
        <v>139</v>
      </c>
      <c r="G34" s="20" t="s">
        <v>140</v>
      </c>
      <c r="H34" s="20">
        <v>4</v>
      </c>
      <c r="I34" s="37">
        <v>17.5</v>
      </c>
      <c r="J34" s="40" t="s">
        <v>1399</v>
      </c>
      <c r="K34" s="22" t="s">
        <v>141</v>
      </c>
    </row>
    <row r="35" spans="1:11" ht="51">
      <c r="A35" s="22">
        <v>22</v>
      </c>
      <c r="B35" s="20" t="s">
        <v>363</v>
      </c>
      <c r="C35" s="20" t="s">
        <v>1065</v>
      </c>
      <c r="D35" s="20" t="s">
        <v>409</v>
      </c>
      <c r="E35" s="20" t="s">
        <v>404</v>
      </c>
      <c r="F35" s="21">
        <v>40461</v>
      </c>
      <c r="G35" s="20" t="s">
        <v>817</v>
      </c>
      <c r="H35" s="20">
        <v>4</v>
      </c>
      <c r="I35" s="20">
        <v>17.5</v>
      </c>
      <c r="J35" s="40" t="s">
        <v>1399</v>
      </c>
      <c r="K35" s="20" t="s">
        <v>1064</v>
      </c>
    </row>
    <row r="36" spans="1:11" ht="38.25">
      <c r="A36" s="20">
        <v>23</v>
      </c>
      <c r="B36" s="20" t="s">
        <v>363</v>
      </c>
      <c r="C36" s="20" t="s">
        <v>1072</v>
      </c>
      <c r="D36" s="20" t="s">
        <v>361</v>
      </c>
      <c r="E36" s="20" t="s">
        <v>371</v>
      </c>
      <c r="F36" s="21">
        <v>40393</v>
      </c>
      <c r="G36" s="20" t="s">
        <v>768</v>
      </c>
      <c r="H36" s="20">
        <v>4</v>
      </c>
      <c r="I36" s="20">
        <v>17</v>
      </c>
      <c r="J36" s="40" t="s">
        <v>1399</v>
      </c>
      <c r="K36" s="20" t="s">
        <v>1071</v>
      </c>
    </row>
    <row r="37" spans="1:11" ht="76.5">
      <c r="A37" s="22">
        <v>24</v>
      </c>
      <c r="B37" s="20" t="s">
        <v>363</v>
      </c>
      <c r="C37" s="22" t="s">
        <v>986</v>
      </c>
      <c r="D37" s="22" t="s">
        <v>401</v>
      </c>
      <c r="E37" s="22" t="s">
        <v>371</v>
      </c>
      <c r="F37" s="37" t="s">
        <v>142</v>
      </c>
      <c r="G37" s="20" t="s">
        <v>140</v>
      </c>
      <c r="H37" s="20">
        <v>11</v>
      </c>
      <c r="I37" s="37">
        <v>16.5</v>
      </c>
      <c r="J37" s="40" t="s">
        <v>1399</v>
      </c>
      <c r="K37" s="22" t="s">
        <v>143</v>
      </c>
    </row>
    <row r="38" spans="1:11" ht="38.25">
      <c r="A38" s="20">
        <v>25</v>
      </c>
      <c r="B38" s="20" t="s">
        <v>363</v>
      </c>
      <c r="C38" s="20" t="s">
        <v>931</v>
      </c>
      <c r="D38" s="20" t="s">
        <v>485</v>
      </c>
      <c r="E38" s="20" t="s">
        <v>373</v>
      </c>
      <c r="F38" s="21">
        <v>40343</v>
      </c>
      <c r="G38" s="20" t="s">
        <v>929</v>
      </c>
      <c r="H38" s="20">
        <v>4</v>
      </c>
      <c r="I38" s="20">
        <v>16.5</v>
      </c>
      <c r="J38" s="40" t="s">
        <v>1399</v>
      </c>
      <c r="K38" s="20" t="s">
        <v>932</v>
      </c>
    </row>
    <row r="39" spans="1:11" ht="76.5">
      <c r="A39" s="22">
        <v>26</v>
      </c>
      <c r="B39" s="20" t="s">
        <v>363</v>
      </c>
      <c r="C39" s="22" t="s">
        <v>497</v>
      </c>
      <c r="D39" s="22" t="s">
        <v>385</v>
      </c>
      <c r="E39" s="22" t="s">
        <v>373</v>
      </c>
      <c r="F39" s="37" t="s">
        <v>144</v>
      </c>
      <c r="G39" s="20" t="s">
        <v>140</v>
      </c>
      <c r="H39" s="20">
        <v>4</v>
      </c>
      <c r="I39" s="37">
        <v>16.5</v>
      </c>
      <c r="J39" s="40" t="s">
        <v>1399</v>
      </c>
      <c r="K39" s="22" t="s">
        <v>145</v>
      </c>
    </row>
    <row r="40" spans="1:11" ht="38.25">
      <c r="A40" s="20">
        <v>27</v>
      </c>
      <c r="B40" s="20" t="s">
        <v>363</v>
      </c>
      <c r="C40" s="20" t="s">
        <v>1073</v>
      </c>
      <c r="D40" s="20" t="s">
        <v>454</v>
      </c>
      <c r="E40" s="20" t="s">
        <v>373</v>
      </c>
      <c r="F40" s="21">
        <v>40366</v>
      </c>
      <c r="G40" s="20" t="s">
        <v>768</v>
      </c>
      <c r="H40" s="20">
        <v>4</v>
      </c>
      <c r="I40" s="20">
        <v>16</v>
      </c>
      <c r="J40" s="40" t="s">
        <v>1399</v>
      </c>
      <c r="K40" s="20" t="s">
        <v>1074</v>
      </c>
    </row>
    <row r="41" spans="1:11" ht="51">
      <c r="A41" s="22">
        <v>28</v>
      </c>
      <c r="B41" s="20" t="s">
        <v>363</v>
      </c>
      <c r="C41" s="20" t="s">
        <v>1130</v>
      </c>
      <c r="D41" s="20" t="s">
        <v>467</v>
      </c>
      <c r="E41" s="20" t="s">
        <v>531</v>
      </c>
      <c r="F41" s="21">
        <v>40350</v>
      </c>
      <c r="G41" s="20" t="s">
        <v>1131</v>
      </c>
      <c r="H41" s="20">
        <v>4</v>
      </c>
      <c r="I41" s="20">
        <v>16</v>
      </c>
      <c r="J41" s="40" t="s">
        <v>1399</v>
      </c>
      <c r="K41" s="20" t="s">
        <v>1132</v>
      </c>
    </row>
    <row r="42" spans="1:11" ht="76.5">
      <c r="A42" s="20">
        <v>29</v>
      </c>
      <c r="B42" s="20" t="s">
        <v>363</v>
      </c>
      <c r="C42" s="22" t="s">
        <v>146</v>
      </c>
      <c r="D42" s="22" t="s">
        <v>421</v>
      </c>
      <c r="E42" s="22" t="s">
        <v>427</v>
      </c>
      <c r="F42" s="37" t="s">
        <v>147</v>
      </c>
      <c r="G42" s="20" t="s">
        <v>140</v>
      </c>
      <c r="H42" s="20">
        <v>4</v>
      </c>
      <c r="I42" s="37">
        <v>16</v>
      </c>
      <c r="J42" s="40" t="s">
        <v>1399</v>
      </c>
      <c r="K42" s="22" t="s">
        <v>143</v>
      </c>
    </row>
    <row r="43" spans="1:11" ht="38.25">
      <c r="A43" s="22">
        <v>30</v>
      </c>
      <c r="B43" s="20" t="s">
        <v>363</v>
      </c>
      <c r="C43" s="20" t="s">
        <v>1075</v>
      </c>
      <c r="D43" s="20" t="s">
        <v>398</v>
      </c>
      <c r="E43" s="20" t="s">
        <v>473</v>
      </c>
      <c r="F43" s="21">
        <v>40245</v>
      </c>
      <c r="G43" s="20" t="s">
        <v>768</v>
      </c>
      <c r="H43" s="20">
        <v>4</v>
      </c>
      <c r="I43" s="20">
        <v>16</v>
      </c>
      <c r="J43" s="40" t="s">
        <v>1399</v>
      </c>
      <c r="K43" s="20" t="s">
        <v>1074</v>
      </c>
    </row>
    <row r="44" spans="1:11" ht="51">
      <c r="A44" s="20">
        <v>31</v>
      </c>
      <c r="B44" s="20" t="s">
        <v>363</v>
      </c>
      <c r="C44" s="20" t="s">
        <v>921</v>
      </c>
      <c r="D44" s="20" t="s">
        <v>401</v>
      </c>
      <c r="E44" s="20" t="s">
        <v>411</v>
      </c>
      <c r="F44" s="21">
        <v>40323</v>
      </c>
      <c r="G44" s="20" t="s">
        <v>919</v>
      </c>
      <c r="H44" s="20">
        <v>4</v>
      </c>
      <c r="I44" s="20">
        <v>16</v>
      </c>
      <c r="J44" s="40" t="s">
        <v>1399</v>
      </c>
      <c r="K44" s="20" t="s">
        <v>920</v>
      </c>
    </row>
    <row r="45" spans="1:11" ht="38.25">
      <c r="A45" s="22">
        <v>32</v>
      </c>
      <c r="B45" s="20" t="s">
        <v>363</v>
      </c>
      <c r="C45" s="20" t="s">
        <v>1070</v>
      </c>
      <c r="D45" s="20" t="s">
        <v>417</v>
      </c>
      <c r="E45" s="20" t="s">
        <v>391</v>
      </c>
      <c r="F45" s="21">
        <v>40262</v>
      </c>
      <c r="G45" s="20" t="s">
        <v>768</v>
      </c>
      <c r="H45" s="20">
        <v>4</v>
      </c>
      <c r="I45" s="20">
        <v>16</v>
      </c>
      <c r="J45" s="40" t="s">
        <v>1399</v>
      </c>
      <c r="K45" s="20" t="s">
        <v>1071</v>
      </c>
    </row>
    <row r="46" spans="1:11" ht="38.25">
      <c r="A46" s="20">
        <v>33</v>
      </c>
      <c r="B46" s="20" t="s">
        <v>363</v>
      </c>
      <c r="C46" s="20" t="s">
        <v>1076</v>
      </c>
      <c r="D46" s="20" t="s">
        <v>446</v>
      </c>
      <c r="E46" s="20" t="s">
        <v>406</v>
      </c>
      <c r="F46" s="21">
        <v>40289</v>
      </c>
      <c r="G46" s="20" t="s">
        <v>768</v>
      </c>
      <c r="H46" s="20">
        <v>4</v>
      </c>
      <c r="I46" s="20">
        <v>16</v>
      </c>
      <c r="J46" s="40" t="s">
        <v>1399</v>
      </c>
      <c r="K46" s="20" t="s">
        <v>1074</v>
      </c>
    </row>
    <row r="47" spans="1:11" ht="51">
      <c r="A47" s="22">
        <v>34</v>
      </c>
      <c r="B47" s="20" t="s">
        <v>363</v>
      </c>
      <c r="C47" s="20" t="s">
        <v>18</v>
      </c>
      <c r="D47" s="20" t="s">
        <v>370</v>
      </c>
      <c r="E47" s="20" t="s">
        <v>473</v>
      </c>
      <c r="F47" s="21">
        <v>40310</v>
      </c>
      <c r="G47" s="20" t="s">
        <v>842</v>
      </c>
      <c r="H47" s="20">
        <v>4</v>
      </c>
      <c r="I47" s="20">
        <v>16</v>
      </c>
      <c r="J47" s="40" t="s">
        <v>1399</v>
      </c>
      <c r="K47" s="20" t="s">
        <v>19</v>
      </c>
    </row>
    <row r="48" spans="1:11" ht="51">
      <c r="A48" s="20">
        <v>35</v>
      </c>
      <c r="B48" s="20" t="s">
        <v>363</v>
      </c>
      <c r="C48" s="20" t="s">
        <v>1101</v>
      </c>
      <c r="D48" s="20" t="s">
        <v>1102</v>
      </c>
      <c r="E48" s="20" t="s">
        <v>607</v>
      </c>
      <c r="F48" s="21">
        <v>40479</v>
      </c>
      <c r="G48" s="20" t="s">
        <v>1103</v>
      </c>
      <c r="H48" s="20">
        <v>4</v>
      </c>
      <c r="I48" s="20">
        <v>15.5</v>
      </c>
      <c r="J48" s="40" t="s">
        <v>1399</v>
      </c>
      <c r="K48" s="20" t="s">
        <v>1104</v>
      </c>
    </row>
    <row r="49" spans="1:11" ht="38.25">
      <c r="A49" s="22">
        <v>36</v>
      </c>
      <c r="B49" s="20" t="s">
        <v>363</v>
      </c>
      <c r="C49" s="20" t="s">
        <v>494</v>
      </c>
      <c r="D49" s="20" t="s">
        <v>398</v>
      </c>
      <c r="E49" s="20" t="s">
        <v>384</v>
      </c>
      <c r="F49" s="50">
        <v>40188</v>
      </c>
      <c r="G49" s="20" t="s">
        <v>929</v>
      </c>
      <c r="H49" s="20">
        <v>4</v>
      </c>
      <c r="I49" s="20">
        <v>15.5</v>
      </c>
      <c r="J49" s="40" t="s">
        <v>1399</v>
      </c>
      <c r="K49" s="20" t="s">
        <v>933</v>
      </c>
    </row>
    <row r="50" spans="1:11" ht="38.25">
      <c r="A50" s="20">
        <v>37</v>
      </c>
      <c r="B50" s="20" t="s">
        <v>363</v>
      </c>
      <c r="C50" s="20" t="s">
        <v>934</v>
      </c>
      <c r="D50" s="20" t="s">
        <v>638</v>
      </c>
      <c r="E50" s="20" t="s">
        <v>386</v>
      </c>
      <c r="F50" s="21">
        <v>40444</v>
      </c>
      <c r="G50" s="20" t="s">
        <v>929</v>
      </c>
      <c r="H50" s="20">
        <v>4</v>
      </c>
      <c r="I50" s="20">
        <v>15.5</v>
      </c>
      <c r="J50" s="40" t="s">
        <v>1399</v>
      </c>
      <c r="K50" s="20" t="s">
        <v>932</v>
      </c>
    </row>
    <row r="51" spans="1:11" ht="76.5">
      <c r="A51" s="22">
        <v>38</v>
      </c>
      <c r="B51" s="20" t="s">
        <v>363</v>
      </c>
      <c r="C51" s="22" t="s">
        <v>148</v>
      </c>
      <c r="D51" s="22" t="s">
        <v>913</v>
      </c>
      <c r="E51" s="22" t="s">
        <v>149</v>
      </c>
      <c r="F51" s="43">
        <v>40581</v>
      </c>
      <c r="G51" s="20" t="s">
        <v>140</v>
      </c>
      <c r="H51" s="20">
        <v>4</v>
      </c>
      <c r="I51" s="37">
        <v>15.5</v>
      </c>
      <c r="J51" s="40" t="s">
        <v>1399</v>
      </c>
      <c r="K51" s="22" t="s">
        <v>150</v>
      </c>
    </row>
    <row r="52" spans="1:11" ht="38.25">
      <c r="A52" s="20">
        <v>39</v>
      </c>
      <c r="B52" s="20" t="s">
        <v>363</v>
      </c>
      <c r="C52" s="20" t="s">
        <v>935</v>
      </c>
      <c r="D52" s="20" t="s">
        <v>401</v>
      </c>
      <c r="E52" s="20" t="s">
        <v>367</v>
      </c>
      <c r="F52" s="50">
        <v>40272</v>
      </c>
      <c r="G52" s="20" t="s">
        <v>929</v>
      </c>
      <c r="H52" s="20">
        <v>4</v>
      </c>
      <c r="I52" s="20">
        <v>15</v>
      </c>
      <c r="J52" s="40" t="s">
        <v>1399</v>
      </c>
      <c r="K52" s="20" t="s">
        <v>933</v>
      </c>
    </row>
    <row r="53" spans="1:11" ht="51">
      <c r="A53" s="22">
        <v>40</v>
      </c>
      <c r="B53" s="20" t="s">
        <v>363</v>
      </c>
      <c r="C53" s="20" t="s">
        <v>1105</v>
      </c>
      <c r="D53" s="20" t="s">
        <v>1106</v>
      </c>
      <c r="E53" s="20" t="s">
        <v>433</v>
      </c>
      <c r="F53" s="21">
        <v>40314</v>
      </c>
      <c r="G53" s="20" t="s">
        <v>1103</v>
      </c>
      <c r="H53" s="20">
        <v>4</v>
      </c>
      <c r="I53" s="39">
        <v>14.5</v>
      </c>
      <c r="J53" s="40" t="s">
        <v>1399</v>
      </c>
      <c r="K53" s="20" t="s">
        <v>1107</v>
      </c>
    </row>
    <row r="54" spans="1:11" ht="25.5">
      <c r="A54" s="20">
        <v>41</v>
      </c>
      <c r="B54" s="20" t="s">
        <v>363</v>
      </c>
      <c r="C54" s="20" t="s">
        <v>1029</v>
      </c>
      <c r="D54" s="20" t="s">
        <v>401</v>
      </c>
      <c r="E54" s="20" t="s">
        <v>371</v>
      </c>
      <c r="F54" s="21">
        <v>40161</v>
      </c>
      <c r="G54" s="20" t="s">
        <v>1027</v>
      </c>
      <c r="H54" s="20">
        <v>4</v>
      </c>
      <c r="I54" s="20">
        <v>14.5</v>
      </c>
      <c r="J54" s="40" t="s">
        <v>1399</v>
      </c>
      <c r="K54" s="20" t="s">
        <v>1030</v>
      </c>
    </row>
    <row r="55" spans="1:11" ht="63.75">
      <c r="A55" s="22">
        <v>42</v>
      </c>
      <c r="B55" s="20" t="s">
        <v>363</v>
      </c>
      <c r="C55" s="20" t="s">
        <v>876</v>
      </c>
      <c r="D55" s="20" t="s">
        <v>400</v>
      </c>
      <c r="E55" s="20" t="s">
        <v>362</v>
      </c>
      <c r="F55" s="21">
        <v>40615</v>
      </c>
      <c r="G55" s="20" t="s">
        <v>991</v>
      </c>
      <c r="H55" s="20">
        <v>4</v>
      </c>
      <c r="I55" s="20">
        <v>14.5</v>
      </c>
      <c r="J55" s="40" t="s">
        <v>1399</v>
      </c>
      <c r="K55" s="20" t="s">
        <v>992</v>
      </c>
    </row>
    <row r="56" spans="1:11" ht="38.25">
      <c r="A56" s="20">
        <v>43</v>
      </c>
      <c r="B56" s="20" t="s">
        <v>363</v>
      </c>
      <c r="C56" s="20" t="s">
        <v>936</v>
      </c>
      <c r="D56" s="20" t="s">
        <v>387</v>
      </c>
      <c r="E56" s="20" t="s">
        <v>362</v>
      </c>
      <c r="F56" s="50">
        <v>40485</v>
      </c>
      <c r="G56" s="20" t="s">
        <v>929</v>
      </c>
      <c r="H56" s="20">
        <v>4</v>
      </c>
      <c r="I56" s="20">
        <v>14.5</v>
      </c>
      <c r="J56" s="40" t="s">
        <v>1399</v>
      </c>
      <c r="K56" s="20" t="s">
        <v>930</v>
      </c>
    </row>
    <row r="57" spans="1:11" ht="76.5">
      <c r="A57" s="22">
        <v>44</v>
      </c>
      <c r="B57" s="20" t="s">
        <v>363</v>
      </c>
      <c r="C57" s="34" t="s">
        <v>906</v>
      </c>
      <c r="D57" s="34" t="s">
        <v>430</v>
      </c>
      <c r="E57" s="34" t="s">
        <v>471</v>
      </c>
      <c r="F57" s="35">
        <v>40131</v>
      </c>
      <c r="G57" s="34" t="s">
        <v>904</v>
      </c>
      <c r="H57" s="34">
        <v>4</v>
      </c>
      <c r="I57" s="34">
        <v>14</v>
      </c>
      <c r="J57" s="40" t="s">
        <v>1399</v>
      </c>
      <c r="K57" s="34" t="s">
        <v>905</v>
      </c>
    </row>
    <row r="58" spans="1:11" ht="63.75">
      <c r="A58" s="20">
        <v>45</v>
      </c>
      <c r="B58" s="20" t="s">
        <v>363</v>
      </c>
      <c r="C58" s="34" t="s">
        <v>993</v>
      </c>
      <c r="D58" s="34" t="s">
        <v>465</v>
      </c>
      <c r="E58" s="34" t="s">
        <v>429</v>
      </c>
      <c r="F58" s="35">
        <v>40315</v>
      </c>
      <c r="G58" s="34" t="s">
        <v>991</v>
      </c>
      <c r="H58" s="34">
        <v>4</v>
      </c>
      <c r="I58" s="34">
        <v>14</v>
      </c>
      <c r="J58" s="40" t="s">
        <v>1399</v>
      </c>
      <c r="K58" s="34" t="s">
        <v>994</v>
      </c>
    </row>
    <row r="59" spans="1:11" ht="76.5">
      <c r="A59" s="22">
        <v>46</v>
      </c>
      <c r="B59" s="20" t="s">
        <v>363</v>
      </c>
      <c r="C59" s="56" t="s">
        <v>558</v>
      </c>
      <c r="D59" s="56" t="s">
        <v>366</v>
      </c>
      <c r="E59" s="56" t="s">
        <v>151</v>
      </c>
      <c r="F59" s="52" t="s">
        <v>152</v>
      </c>
      <c r="G59" s="34" t="s">
        <v>140</v>
      </c>
      <c r="H59" s="34">
        <v>4</v>
      </c>
      <c r="I59" s="52">
        <v>14</v>
      </c>
      <c r="J59" s="40" t="s">
        <v>1399</v>
      </c>
      <c r="K59" s="56" t="s">
        <v>150</v>
      </c>
    </row>
    <row r="60" spans="1:11" ht="38.25">
      <c r="A60" s="20">
        <v>47</v>
      </c>
      <c r="B60" s="20" t="s">
        <v>363</v>
      </c>
      <c r="C60" s="34" t="s">
        <v>1180</v>
      </c>
      <c r="D60" s="34" t="s">
        <v>485</v>
      </c>
      <c r="E60" s="34" t="s">
        <v>373</v>
      </c>
      <c r="F60" s="35">
        <v>40381</v>
      </c>
      <c r="G60" s="34" t="s">
        <v>1178</v>
      </c>
      <c r="H60" s="34">
        <v>4</v>
      </c>
      <c r="I60" s="34">
        <v>14</v>
      </c>
      <c r="J60" s="40" t="s">
        <v>1399</v>
      </c>
      <c r="K60" s="34" t="s">
        <v>1181</v>
      </c>
    </row>
    <row r="61" spans="1:11" ht="38.25">
      <c r="A61" s="22">
        <v>48</v>
      </c>
      <c r="B61" s="20" t="s">
        <v>363</v>
      </c>
      <c r="C61" s="34" t="s">
        <v>1177</v>
      </c>
      <c r="D61" s="34" t="s">
        <v>401</v>
      </c>
      <c r="E61" s="34" t="s">
        <v>468</v>
      </c>
      <c r="F61" s="35">
        <v>40511</v>
      </c>
      <c r="G61" s="34" t="s">
        <v>1178</v>
      </c>
      <c r="H61" s="34">
        <v>4</v>
      </c>
      <c r="I61" s="51">
        <v>14</v>
      </c>
      <c r="J61" s="40" t="s">
        <v>1399</v>
      </c>
      <c r="K61" s="34" t="s">
        <v>1179</v>
      </c>
    </row>
    <row r="62" spans="1:11" ht="51">
      <c r="A62" s="20">
        <v>49</v>
      </c>
      <c r="B62" s="20" t="s">
        <v>363</v>
      </c>
      <c r="C62" s="22" t="s">
        <v>46</v>
      </c>
      <c r="D62" s="22" t="s">
        <v>405</v>
      </c>
      <c r="E62" s="22" t="s">
        <v>384</v>
      </c>
      <c r="F62" s="29">
        <v>40198</v>
      </c>
      <c r="G62" s="20" t="s">
        <v>840</v>
      </c>
      <c r="H62" s="20">
        <v>4</v>
      </c>
      <c r="I62" s="20">
        <v>14</v>
      </c>
      <c r="J62" s="40" t="s">
        <v>1399</v>
      </c>
      <c r="K62" s="20" t="s">
        <v>47</v>
      </c>
    </row>
    <row r="63" spans="1:11" ht="76.5">
      <c r="A63" s="22">
        <v>50</v>
      </c>
      <c r="B63" s="20" t="s">
        <v>363</v>
      </c>
      <c r="C63" s="40" t="s">
        <v>153</v>
      </c>
      <c r="D63" s="22" t="s">
        <v>564</v>
      </c>
      <c r="E63" s="22" t="s">
        <v>477</v>
      </c>
      <c r="F63" s="37" t="s">
        <v>154</v>
      </c>
      <c r="G63" s="20" t="s">
        <v>140</v>
      </c>
      <c r="H63" s="20">
        <v>4</v>
      </c>
      <c r="I63" s="37">
        <v>13.5</v>
      </c>
      <c r="J63" s="40" t="s">
        <v>1400</v>
      </c>
      <c r="K63" s="22" t="s">
        <v>155</v>
      </c>
    </row>
    <row r="64" spans="1:11" ht="51">
      <c r="A64" s="20">
        <v>51</v>
      </c>
      <c r="B64" s="20" t="s">
        <v>363</v>
      </c>
      <c r="C64" s="22" t="s">
        <v>48</v>
      </c>
      <c r="D64" s="22" t="s">
        <v>757</v>
      </c>
      <c r="E64" s="22" t="s">
        <v>402</v>
      </c>
      <c r="F64" s="29">
        <v>40422</v>
      </c>
      <c r="G64" s="20" t="s">
        <v>840</v>
      </c>
      <c r="H64" s="20">
        <v>4</v>
      </c>
      <c r="I64" s="20">
        <v>13.5</v>
      </c>
      <c r="J64" s="40" t="s">
        <v>1400</v>
      </c>
      <c r="K64" s="20" t="s">
        <v>47</v>
      </c>
    </row>
    <row r="65" spans="1:11" ht="51">
      <c r="A65" s="22">
        <v>52</v>
      </c>
      <c r="B65" s="20" t="s">
        <v>363</v>
      </c>
      <c r="C65" s="20" t="s">
        <v>1121</v>
      </c>
      <c r="D65" s="20" t="s">
        <v>960</v>
      </c>
      <c r="E65" s="20" t="s">
        <v>468</v>
      </c>
      <c r="F65" s="21">
        <v>40715</v>
      </c>
      <c r="G65" s="20" t="s">
        <v>1122</v>
      </c>
      <c r="H65" s="20">
        <v>4</v>
      </c>
      <c r="I65" s="20">
        <v>13.5</v>
      </c>
      <c r="J65" s="40" t="s">
        <v>1400</v>
      </c>
      <c r="K65" s="20" t="s">
        <v>1123</v>
      </c>
    </row>
    <row r="66" spans="1:11" ht="76.5">
      <c r="A66" s="20">
        <v>53</v>
      </c>
      <c r="B66" s="20" t="s">
        <v>363</v>
      </c>
      <c r="C66" s="40" t="s">
        <v>156</v>
      </c>
      <c r="D66" s="22" t="s">
        <v>385</v>
      </c>
      <c r="E66" s="22" t="s">
        <v>386</v>
      </c>
      <c r="F66" s="37" t="s">
        <v>157</v>
      </c>
      <c r="G66" s="20" t="s">
        <v>140</v>
      </c>
      <c r="H66" s="20">
        <v>4</v>
      </c>
      <c r="I66" s="37">
        <v>13.5</v>
      </c>
      <c r="J66" s="40" t="s">
        <v>1400</v>
      </c>
      <c r="K66" s="22" t="s">
        <v>145</v>
      </c>
    </row>
    <row r="67" spans="1:11" ht="51">
      <c r="A67" s="22">
        <v>54</v>
      </c>
      <c r="B67" s="20" t="s">
        <v>363</v>
      </c>
      <c r="C67" s="20" t="s">
        <v>1108</v>
      </c>
      <c r="D67" s="20" t="s">
        <v>438</v>
      </c>
      <c r="E67" s="20" t="s">
        <v>414</v>
      </c>
      <c r="F67" s="21">
        <v>40228</v>
      </c>
      <c r="G67" s="20" t="s">
        <v>1103</v>
      </c>
      <c r="H67" s="20">
        <v>4</v>
      </c>
      <c r="I67" s="20">
        <v>13.5</v>
      </c>
      <c r="J67" s="40" t="s">
        <v>1400</v>
      </c>
      <c r="K67" s="20" t="s">
        <v>1107</v>
      </c>
    </row>
    <row r="68" spans="1:11" ht="38.25">
      <c r="A68" s="20">
        <v>55</v>
      </c>
      <c r="B68" s="20" t="s">
        <v>363</v>
      </c>
      <c r="C68" s="48" t="s">
        <v>1366</v>
      </c>
      <c r="D68" s="48" t="s">
        <v>1367</v>
      </c>
      <c r="E68" s="48" t="s">
        <v>1368</v>
      </c>
      <c r="F68" s="49">
        <v>40210</v>
      </c>
      <c r="G68" s="20" t="s">
        <v>1369</v>
      </c>
      <c r="H68" s="48">
        <v>4</v>
      </c>
      <c r="I68" s="48">
        <v>13</v>
      </c>
      <c r="J68" s="40" t="s">
        <v>1400</v>
      </c>
      <c r="K68" s="48" t="s">
        <v>1370</v>
      </c>
    </row>
    <row r="69" spans="1:11" ht="38.25">
      <c r="A69" s="22">
        <v>56</v>
      </c>
      <c r="B69" s="20" t="s">
        <v>363</v>
      </c>
      <c r="C69" s="20" t="s">
        <v>1378</v>
      </c>
      <c r="D69" s="20" t="s">
        <v>1379</v>
      </c>
      <c r="E69" s="20" t="s">
        <v>1380</v>
      </c>
      <c r="F69" s="21" t="s">
        <v>1381</v>
      </c>
      <c r="G69" s="20" t="s">
        <v>1369</v>
      </c>
      <c r="H69" s="20">
        <v>4</v>
      </c>
      <c r="I69" s="20">
        <v>13</v>
      </c>
      <c r="J69" s="40" t="s">
        <v>1400</v>
      </c>
      <c r="K69" s="20" t="s">
        <v>1382</v>
      </c>
    </row>
    <row r="70" spans="1:11" ht="51">
      <c r="A70" s="20">
        <v>57</v>
      </c>
      <c r="B70" s="20" t="s">
        <v>363</v>
      </c>
      <c r="C70" s="20" t="s">
        <v>287</v>
      </c>
      <c r="D70" s="20" t="s">
        <v>454</v>
      </c>
      <c r="E70" s="20" t="s">
        <v>511</v>
      </c>
      <c r="F70" s="21">
        <v>40618</v>
      </c>
      <c r="G70" s="20" t="s">
        <v>665</v>
      </c>
      <c r="H70" s="20">
        <v>4</v>
      </c>
      <c r="I70" s="20">
        <v>13</v>
      </c>
      <c r="J70" s="40" t="s">
        <v>1400</v>
      </c>
      <c r="K70" s="20" t="s">
        <v>286</v>
      </c>
    </row>
    <row r="71" spans="1:11" ht="76.5">
      <c r="A71" s="22">
        <v>58</v>
      </c>
      <c r="B71" s="20" t="s">
        <v>363</v>
      </c>
      <c r="C71" s="22" t="s">
        <v>159</v>
      </c>
      <c r="D71" s="22" t="s">
        <v>370</v>
      </c>
      <c r="E71" s="22" t="s">
        <v>393</v>
      </c>
      <c r="F71" s="37" t="s">
        <v>144</v>
      </c>
      <c r="G71" s="20" t="s">
        <v>140</v>
      </c>
      <c r="H71" s="20">
        <v>4</v>
      </c>
      <c r="I71" s="37">
        <v>13</v>
      </c>
      <c r="J71" s="40" t="s">
        <v>1400</v>
      </c>
      <c r="K71" s="22" t="s">
        <v>145</v>
      </c>
    </row>
    <row r="72" spans="1:11" ht="51">
      <c r="A72" s="20">
        <v>59</v>
      </c>
      <c r="B72" s="20" t="s">
        <v>363</v>
      </c>
      <c r="C72" s="20" t="s">
        <v>8</v>
      </c>
      <c r="D72" s="20" t="s">
        <v>454</v>
      </c>
      <c r="E72" s="20" t="s">
        <v>384</v>
      </c>
      <c r="F72" s="21">
        <v>40510</v>
      </c>
      <c r="G72" s="20" t="s">
        <v>827</v>
      </c>
      <c r="H72" s="20">
        <v>4</v>
      </c>
      <c r="I72" s="20">
        <v>13</v>
      </c>
      <c r="J72" s="40" t="s">
        <v>1400</v>
      </c>
      <c r="K72" s="20" t="s">
        <v>9</v>
      </c>
    </row>
    <row r="73" spans="1:11" ht="51">
      <c r="A73" s="22">
        <v>60</v>
      </c>
      <c r="B73" s="20" t="s">
        <v>363</v>
      </c>
      <c r="C73" s="20" t="s">
        <v>1109</v>
      </c>
      <c r="D73" s="20" t="s">
        <v>423</v>
      </c>
      <c r="E73" s="20" t="s">
        <v>383</v>
      </c>
      <c r="F73" s="21">
        <v>40530</v>
      </c>
      <c r="G73" s="20" t="s">
        <v>1103</v>
      </c>
      <c r="H73" s="20">
        <v>4</v>
      </c>
      <c r="I73" s="20">
        <v>13</v>
      </c>
      <c r="J73" s="40" t="s">
        <v>1400</v>
      </c>
      <c r="K73" s="20" t="s">
        <v>1110</v>
      </c>
    </row>
    <row r="74" spans="1:11" ht="51">
      <c r="A74" s="20">
        <v>61</v>
      </c>
      <c r="B74" s="20" t="s">
        <v>363</v>
      </c>
      <c r="C74" s="20" t="s">
        <v>623</v>
      </c>
      <c r="D74" s="20" t="s">
        <v>412</v>
      </c>
      <c r="E74" s="20" t="s">
        <v>464</v>
      </c>
      <c r="F74" s="21">
        <v>40317</v>
      </c>
      <c r="G74" s="20" t="s">
        <v>1103</v>
      </c>
      <c r="H74" s="20">
        <v>4</v>
      </c>
      <c r="I74" s="20">
        <v>13</v>
      </c>
      <c r="J74" s="40" t="s">
        <v>1400</v>
      </c>
      <c r="K74" s="20" t="s">
        <v>1110</v>
      </c>
    </row>
    <row r="75" spans="1:11" ht="76.5">
      <c r="A75" s="22">
        <v>62</v>
      </c>
      <c r="B75" s="20" t="s">
        <v>363</v>
      </c>
      <c r="C75" s="40" t="s">
        <v>625</v>
      </c>
      <c r="D75" s="22" t="s">
        <v>467</v>
      </c>
      <c r="E75" s="22" t="s">
        <v>404</v>
      </c>
      <c r="F75" s="37" t="s">
        <v>158</v>
      </c>
      <c r="G75" s="34" t="s">
        <v>140</v>
      </c>
      <c r="H75" s="20">
        <v>4</v>
      </c>
      <c r="I75" s="37">
        <v>13</v>
      </c>
      <c r="J75" s="40" t="s">
        <v>1400</v>
      </c>
      <c r="K75" s="22" t="s">
        <v>150</v>
      </c>
    </row>
    <row r="76" spans="1:11" ht="38.25">
      <c r="A76" s="20">
        <v>63</v>
      </c>
      <c r="B76" s="20" t="s">
        <v>363</v>
      </c>
      <c r="C76" s="20" t="s">
        <v>1182</v>
      </c>
      <c r="D76" s="20" t="s">
        <v>420</v>
      </c>
      <c r="E76" s="20" t="s">
        <v>399</v>
      </c>
      <c r="F76" s="21">
        <v>40210</v>
      </c>
      <c r="G76" s="34" t="s">
        <v>1178</v>
      </c>
      <c r="H76" s="20">
        <v>4</v>
      </c>
      <c r="I76" s="20">
        <v>12.5</v>
      </c>
      <c r="J76" s="40" t="s">
        <v>1400</v>
      </c>
      <c r="K76" s="20" t="s">
        <v>1183</v>
      </c>
    </row>
    <row r="77" spans="1:11" ht="63.75">
      <c r="A77" s="22">
        <v>64</v>
      </c>
      <c r="B77" s="20" t="s">
        <v>363</v>
      </c>
      <c r="C77" s="20" t="s">
        <v>996</v>
      </c>
      <c r="D77" s="20" t="s">
        <v>413</v>
      </c>
      <c r="E77" s="20" t="s">
        <v>384</v>
      </c>
      <c r="F77" s="21">
        <v>40394</v>
      </c>
      <c r="G77" s="34" t="s">
        <v>991</v>
      </c>
      <c r="H77" s="20">
        <v>4</v>
      </c>
      <c r="I77" s="20">
        <v>12.5</v>
      </c>
      <c r="J77" s="40" t="s">
        <v>1400</v>
      </c>
      <c r="K77" s="20" t="s">
        <v>997</v>
      </c>
    </row>
    <row r="78" spans="1:11" ht="76.5">
      <c r="A78" s="20">
        <v>65</v>
      </c>
      <c r="B78" s="20" t="s">
        <v>363</v>
      </c>
      <c r="C78" s="22" t="s">
        <v>160</v>
      </c>
      <c r="D78" s="22" t="s">
        <v>472</v>
      </c>
      <c r="E78" s="22" t="s">
        <v>402</v>
      </c>
      <c r="F78" s="37" t="s">
        <v>161</v>
      </c>
      <c r="G78" s="34" t="s">
        <v>140</v>
      </c>
      <c r="H78" s="20">
        <v>4</v>
      </c>
      <c r="I78" s="37">
        <v>12.5</v>
      </c>
      <c r="J78" s="40" t="s">
        <v>1400</v>
      </c>
      <c r="K78" s="22" t="s">
        <v>155</v>
      </c>
    </row>
    <row r="79" spans="1:11" ht="25.5">
      <c r="A79" s="22">
        <v>66</v>
      </c>
      <c r="B79" s="20" t="s">
        <v>363</v>
      </c>
      <c r="C79" s="20" t="s">
        <v>1031</v>
      </c>
      <c r="D79" s="20" t="s">
        <v>1032</v>
      </c>
      <c r="E79" s="20" t="s">
        <v>371</v>
      </c>
      <c r="F79" s="21">
        <v>39877</v>
      </c>
      <c r="G79" s="34" t="s">
        <v>1027</v>
      </c>
      <c r="H79" s="20">
        <v>4</v>
      </c>
      <c r="I79" s="20">
        <v>12.5</v>
      </c>
      <c r="J79" s="40" t="s">
        <v>1400</v>
      </c>
      <c r="K79" s="20" t="s">
        <v>1030</v>
      </c>
    </row>
    <row r="80" spans="1:11" ht="76.5">
      <c r="A80" s="20">
        <v>67</v>
      </c>
      <c r="B80" s="20" t="s">
        <v>363</v>
      </c>
      <c r="C80" s="20" t="s">
        <v>902</v>
      </c>
      <c r="D80" s="20" t="s">
        <v>903</v>
      </c>
      <c r="E80" s="20" t="s">
        <v>383</v>
      </c>
      <c r="F80" s="21">
        <v>40426</v>
      </c>
      <c r="G80" s="34" t="s">
        <v>904</v>
      </c>
      <c r="H80" s="20">
        <v>4</v>
      </c>
      <c r="I80" s="20">
        <v>12.5</v>
      </c>
      <c r="J80" s="40" t="s">
        <v>1400</v>
      </c>
      <c r="K80" s="20" t="s">
        <v>905</v>
      </c>
    </row>
    <row r="81" spans="1:11" ht="51">
      <c r="A81" s="22">
        <v>68</v>
      </c>
      <c r="B81" s="20" t="s">
        <v>363</v>
      </c>
      <c r="C81" s="20" t="s">
        <v>10</v>
      </c>
      <c r="D81" s="20" t="s">
        <v>577</v>
      </c>
      <c r="E81" s="20" t="s">
        <v>377</v>
      </c>
      <c r="F81" s="21">
        <v>40273</v>
      </c>
      <c r="G81" s="34" t="s">
        <v>827</v>
      </c>
      <c r="H81" s="20">
        <v>4</v>
      </c>
      <c r="I81" s="20">
        <v>12.5</v>
      </c>
      <c r="J81" s="40" t="s">
        <v>1400</v>
      </c>
      <c r="K81" s="20" t="s">
        <v>9</v>
      </c>
    </row>
    <row r="82" spans="1:11" ht="51">
      <c r="A82" s="20">
        <v>69</v>
      </c>
      <c r="B82" s="20" t="s">
        <v>363</v>
      </c>
      <c r="C82" s="20" t="s">
        <v>517</v>
      </c>
      <c r="D82" s="20" t="s">
        <v>366</v>
      </c>
      <c r="E82" s="20" t="s">
        <v>483</v>
      </c>
      <c r="F82" s="21">
        <v>40359</v>
      </c>
      <c r="G82" s="34" t="s">
        <v>1103</v>
      </c>
      <c r="H82" s="20">
        <v>4</v>
      </c>
      <c r="I82" s="20">
        <v>12.5</v>
      </c>
      <c r="J82" s="40" t="s">
        <v>1400</v>
      </c>
      <c r="K82" s="20" t="s">
        <v>1104</v>
      </c>
    </row>
    <row r="83" spans="1:11" ht="63.75">
      <c r="A83" s="22">
        <v>70</v>
      </c>
      <c r="B83" s="20" t="s">
        <v>363</v>
      </c>
      <c r="C83" s="20" t="s">
        <v>995</v>
      </c>
      <c r="D83" s="20" t="s">
        <v>434</v>
      </c>
      <c r="E83" s="20" t="s">
        <v>515</v>
      </c>
      <c r="F83" s="21">
        <v>40652</v>
      </c>
      <c r="G83" s="34" t="s">
        <v>991</v>
      </c>
      <c r="H83" s="20">
        <v>4</v>
      </c>
      <c r="I83" s="20">
        <v>12.5</v>
      </c>
      <c r="J83" s="40" t="s">
        <v>1400</v>
      </c>
      <c r="K83" s="20" t="s">
        <v>994</v>
      </c>
    </row>
    <row r="84" spans="1:11" ht="38.25">
      <c r="A84" s="20">
        <v>71</v>
      </c>
      <c r="B84" s="20" t="s">
        <v>363</v>
      </c>
      <c r="C84" s="20" t="s">
        <v>937</v>
      </c>
      <c r="D84" s="20" t="s">
        <v>410</v>
      </c>
      <c r="E84" s="20" t="s">
        <v>492</v>
      </c>
      <c r="F84" s="50">
        <v>40393</v>
      </c>
      <c r="G84" s="34" t="s">
        <v>929</v>
      </c>
      <c r="H84" s="20">
        <v>4</v>
      </c>
      <c r="I84" s="20">
        <v>12.5</v>
      </c>
      <c r="J84" s="40" t="s">
        <v>1400</v>
      </c>
      <c r="K84" s="20" t="s">
        <v>930</v>
      </c>
    </row>
    <row r="85" spans="1:11" ht="25.5">
      <c r="A85" s="22">
        <v>72</v>
      </c>
      <c r="B85" s="20" t="s">
        <v>363</v>
      </c>
      <c r="C85" s="20" t="s">
        <v>1033</v>
      </c>
      <c r="D85" s="20" t="s">
        <v>474</v>
      </c>
      <c r="E85" s="20" t="s">
        <v>362</v>
      </c>
      <c r="F85" s="21">
        <v>40009</v>
      </c>
      <c r="G85" s="34" t="s">
        <v>1027</v>
      </c>
      <c r="H85" s="20">
        <v>4</v>
      </c>
      <c r="I85" s="20">
        <v>12</v>
      </c>
      <c r="J85" s="40" t="s">
        <v>1400</v>
      </c>
      <c r="K85" s="20" t="s">
        <v>1028</v>
      </c>
    </row>
    <row r="86" spans="1:11" ht="76.5">
      <c r="A86" s="20">
        <v>73</v>
      </c>
      <c r="B86" s="20" t="s">
        <v>363</v>
      </c>
      <c r="C86" s="22" t="s">
        <v>162</v>
      </c>
      <c r="D86" s="22" t="s">
        <v>163</v>
      </c>
      <c r="E86" s="22" t="s">
        <v>402</v>
      </c>
      <c r="F86" s="37" t="s">
        <v>164</v>
      </c>
      <c r="G86" s="34" t="s">
        <v>140</v>
      </c>
      <c r="H86" s="20">
        <v>4</v>
      </c>
      <c r="I86" s="37">
        <v>12</v>
      </c>
      <c r="J86" s="40" t="s">
        <v>1400</v>
      </c>
      <c r="K86" s="22" t="s">
        <v>143</v>
      </c>
    </row>
    <row r="87" spans="1:11" ht="38.25">
      <c r="A87" s="22">
        <v>74</v>
      </c>
      <c r="B87" s="20" t="s">
        <v>363</v>
      </c>
      <c r="C87" s="20" t="s">
        <v>1186</v>
      </c>
      <c r="D87" s="20" t="s">
        <v>385</v>
      </c>
      <c r="E87" s="20" t="s">
        <v>362</v>
      </c>
      <c r="F87" s="21">
        <v>40691</v>
      </c>
      <c r="G87" s="34" t="s">
        <v>1178</v>
      </c>
      <c r="H87" s="20">
        <v>4</v>
      </c>
      <c r="I87" s="20">
        <v>12</v>
      </c>
      <c r="J87" s="40" t="s">
        <v>1400</v>
      </c>
      <c r="K87" s="20" t="s">
        <v>1183</v>
      </c>
    </row>
    <row r="88" spans="1:11" ht="38.25">
      <c r="A88" s="20">
        <v>75</v>
      </c>
      <c r="B88" s="20" t="s">
        <v>363</v>
      </c>
      <c r="C88" s="20" t="s">
        <v>543</v>
      </c>
      <c r="D88" s="20" t="s">
        <v>1376</v>
      </c>
      <c r="E88" s="20" t="s">
        <v>1377</v>
      </c>
      <c r="F88" s="21">
        <v>39055</v>
      </c>
      <c r="G88" s="34" t="s">
        <v>1369</v>
      </c>
      <c r="H88" s="20">
        <v>4</v>
      </c>
      <c r="I88" s="20">
        <v>12</v>
      </c>
      <c r="J88" s="40" t="s">
        <v>1400</v>
      </c>
      <c r="K88" s="20" t="s">
        <v>1375</v>
      </c>
    </row>
    <row r="89" spans="1:11" ht="51">
      <c r="A89" s="22">
        <v>76</v>
      </c>
      <c r="B89" s="20" t="s">
        <v>363</v>
      </c>
      <c r="C89" s="20" t="s">
        <v>20</v>
      </c>
      <c r="D89" s="20" t="s">
        <v>387</v>
      </c>
      <c r="E89" s="20" t="s">
        <v>362</v>
      </c>
      <c r="F89" s="21">
        <v>40557</v>
      </c>
      <c r="G89" s="34" t="s">
        <v>842</v>
      </c>
      <c r="H89" s="20">
        <v>4</v>
      </c>
      <c r="I89" s="20">
        <v>12</v>
      </c>
      <c r="J89" s="40" t="s">
        <v>1400</v>
      </c>
      <c r="K89" s="20" t="s">
        <v>19</v>
      </c>
    </row>
    <row r="90" spans="1:11" ht="51">
      <c r="A90" s="20">
        <v>77</v>
      </c>
      <c r="B90" s="20" t="s">
        <v>363</v>
      </c>
      <c r="C90" s="20" t="s">
        <v>1113</v>
      </c>
      <c r="D90" s="20" t="s">
        <v>364</v>
      </c>
      <c r="E90" s="20" t="s">
        <v>457</v>
      </c>
      <c r="F90" s="21">
        <v>40312</v>
      </c>
      <c r="G90" s="34" t="s">
        <v>1103</v>
      </c>
      <c r="H90" s="20">
        <v>4</v>
      </c>
      <c r="I90" s="20">
        <v>12</v>
      </c>
      <c r="J90" s="40" t="s">
        <v>1400</v>
      </c>
      <c r="K90" s="20" t="s">
        <v>1107</v>
      </c>
    </row>
    <row r="91" spans="1:11" ht="51">
      <c r="A91" s="22">
        <v>78</v>
      </c>
      <c r="B91" s="20" t="s">
        <v>363</v>
      </c>
      <c r="C91" s="20" t="s">
        <v>1111</v>
      </c>
      <c r="D91" s="20" t="s">
        <v>432</v>
      </c>
      <c r="E91" s="20" t="s">
        <v>1112</v>
      </c>
      <c r="F91" s="21">
        <v>40500</v>
      </c>
      <c r="G91" s="34" t="s">
        <v>1103</v>
      </c>
      <c r="H91" s="20">
        <v>4</v>
      </c>
      <c r="I91" s="20">
        <v>12</v>
      </c>
      <c r="J91" s="40" t="s">
        <v>1400</v>
      </c>
      <c r="K91" s="20" t="s">
        <v>1110</v>
      </c>
    </row>
    <row r="92" spans="1:11" ht="38.25">
      <c r="A92" s="20">
        <v>79</v>
      </c>
      <c r="B92" s="20" t="s">
        <v>363</v>
      </c>
      <c r="C92" s="20" t="s">
        <v>1184</v>
      </c>
      <c r="D92" s="20" t="s">
        <v>1185</v>
      </c>
      <c r="E92" s="20" t="s">
        <v>471</v>
      </c>
      <c r="F92" s="21">
        <v>40321</v>
      </c>
      <c r="G92" s="34" t="s">
        <v>1178</v>
      </c>
      <c r="H92" s="20">
        <v>4</v>
      </c>
      <c r="I92" s="20">
        <v>12</v>
      </c>
      <c r="J92" s="40" t="s">
        <v>1400</v>
      </c>
      <c r="K92" s="20" t="s">
        <v>1179</v>
      </c>
    </row>
    <row r="93" spans="1:11" ht="51">
      <c r="A93" s="22">
        <v>80</v>
      </c>
      <c r="B93" s="20" t="s">
        <v>363</v>
      </c>
      <c r="C93" s="20" t="s">
        <v>1114</v>
      </c>
      <c r="D93" s="20" t="s">
        <v>1115</v>
      </c>
      <c r="E93" s="20" t="s">
        <v>31</v>
      </c>
      <c r="F93" s="21">
        <v>40431</v>
      </c>
      <c r="G93" s="34" t="s">
        <v>1103</v>
      </c>
      <c r="H93" s="20">
        <v>4</v>
      </c>
      <c r="I93" s="20">
        <v>12</v>
      </c>
      <c r="J93" s="40" t="s">
        <v>1400</v>
      </c>
      <c r="K93" s="20" t="s">
        <v>1107</v>
      </c>
    </row>
    <row r="94" spans="1:11" ht="51">
      <c r="A94" s="20">
        <v>81</v>
      </c>
      <c r="B94" s="20" t="s">
        <v>363</v>
      </c>
      <c r="C94" s="20" t="s">
        <v>1045</v>
      </c>
      <c r="D94" s="20" t="s">
        <v>605</v>
      </c>
      <c r="E94" s="20" t="s">
        <v>371</v>
      </c>
      <c r="F94" s="21">
        <v>40555</v>
      </c>
      <c r="G94" s="34" t="s">
        <v>596</v>
      </c>
      <c r="H94" s="20">
        <v>4</v>
      </c>
      <c r="I94" s="20">
        <v>12</v>
      </c>
      <c r="J94" s="40" t="s">
        <v>1400</v>
      </c>
      <c r="K94" s="20" t="s">
        <v>461</v>
      </c>
    </row>
    <row r="95" spans="1:11" ht="38.25">
      <c r="A95" s="22">
        <v>82</v>
      </c>
      <c r="B95" s="20" t="s">
        <v>363</v>
      </c>
      <c r="C95" s="20" t="s">
        <v>1187</v>
      </c>
      <c r="D95" s="20" t="s">
        <v>439</v>
      </c>
      <c r="E95" s="20" t="s">
        <v>397</v>
      </c>
      <c r="F95" s="21">
        <v>40304</v>
      </c>
      <c r="G95" s="20" t="s">
        <v>1178</v>
      </c>
      <c r="H95" s="20">
        <v>4</v>
      </c>
      <c r="I95" s="20">
        <v>11.5</v>
      </c>
      <c r="J95" s="40" t="s">
        <v>1400</v>
      </c>
      <c r="K95" s="20" t="s">
        <v>1188</v>
      </c>
    </row>
    <row r="96" spans="1:11" ht="38.25">
      <c r="A96" s="20">
        <v>83</v>
      </c>
      <c r="B96" s="20" t="s">
        <v>363</v>
      </c>
      <c r="C96" s="20" t="s">
        <v>1384</v>
      </c>
      <c r="D96" s="20" t="s">
        <v>1385</v>
      </c>
      <c r="E96" s="20" t="s">
        <v>391</v>
      </c>
      <c r="F96" s="21">
        <v>40154</v>
      </c>
      <c r="G96" s="20" t="s">
        <v>1386</v>
      </c>
      <c r="H96" s="20">
        <v>4</v>
      </c>
      <c r="I96" s="20">
        <v>11.5</v>
      </c>
      <c r="J96" s="40" t="s">
        <v>1400</v>
      </c>
      <c r="K96" s="20" t="s">
        <v>1387</v>
      </c>
    </row>
    <row r="97" spans="1:11" ht="51">
      <c r="A97" s="22">
        <v>84</v>
      </c>
      <c r="B97" s="20" t="s">
        <v>363</v>
      </c>
      <c r="C97" s="23" t="s">
        <v>1036</v>
      </c>
      <c r="D97" s="23" t="s">
        <v>573</v>
      </c>
      <c r="E97" s="23" t="s">
        <v>380</v>
      </c>
      <c r="F97" s="31">
        <v>40427</v>
      </c>
      <c r="G97" s="20" t="s">
        <v>790</v>
      </c>
      <c r="H97" s="20">
        <v>4</v>
      </c>
      <c r="I97" s="20">
        <v>11.5</v>
      </c>
      <c r="J97" s="40" t="s">
        <v>1400</v>
      </c>
      <c r="K97" s="20" t="s">
        <v>679</v>
      </c>
    </row>
    <row r="98" spans="1:11" ht="51">
      <c r="A98" s="20">
        <v>85</v>
      </c>
      <c r="B98" s="20" t="s">
        <v>363</v>
      </c>
      <c r="C98" s="20" t="s">
        <v>766</v>
      </c>
      <c r="D98" s="20" t="s">
        <v>428</v>
      </c>
      <c r="E98" s="20" t="s">
        <v>418</v>
      </c>
      <c r="F98" s="21">
        <v>40483</v>
      </c>
      <c r="G98" s="20" t="s">
        <v>1103</v>
      </c>
      <c r="H98" s="20">
        <v>4</v>
      </c>
      <c r="I98" s="20">
        <v>11.5</v>
      </c>
      <c r="J98" s="40" t="s">
        <v>1400</v>
      </c>
      <c r="K98" s="20" t="s">
        <v>1104</v>
      </c>
    </row>
    <row r="99" spans="1:11" ht="76.5">
      <c r="A99" s="22">
        <v>86</v>
      </c>
      <c r="B99" s="20" t="s">
        <v>363</v>
      </c>
      <c r="C99" s="40" t="s">
        <v>166</v>
      </c>
      <c r="D99" s="22" t="s">
        <v>410</v>
      </c>
      <c r="E99" s="22" t="s">
        <v>373</v>
      </c>
      <c r="F99" s="37" t="s">
        <v>167</v>
      </c>
      <c r="G99" s="20" t="s">
        <v>140</v>
      </c>
      <c r="H99" s="20"/>
      <c r="I99" s="37">
        <v>11.5</v>
      </c>
      <c r="J99" s="40" t="s">
        <v>1400</v>
      </c>
      <c r="K99" s="22" t="s">
        <v>143</v>
      </c>
    </row>
    <row r="100" spans="1:11" ht="76.5">
      <c r="A100" s="20">
        <v>87</v>
      </c>
      <c r="B100" s="20" t="s">
        <v>363</v>
      </c>
      <c r="C100" s="40" t="s">
        <v>165</v>
      </c>
      <c r="D100" s="22" t="s">
        <v>385</v>
      </c>
      <c r="E100" s="22" t="s">
        <v>429</v>
      </c>
      <c r="F100" s="43">
        <v>40282</v>
      </c>
      <c r="G100" s="20" t="s">
        <v>140</v>
      </c>
      <c r="H100" s="20">
        <v>4</v>
      </c>
      <c r="I100" s="37">
        <v>11.5</v>
      </c>
      <c r="J100" s="40" t="s">
        <v>1400</v>
      </c>
      <c r="K100" s="22" t="s">
        <v>150</v>
      </c>
    </row>
    <row r="101" spans="1:11" ht="38.25">
      <c r="A101" s="22">
        <v>88</v>
      </c>
      <c r="B101" s="20" t="s">
        <v>363</v>
      </c>
      <c r="C101" s="20" t="s">
        <v>938</v>
      </c>
      <c r="D101" s="20" t="s">
        <v>412</v>
      </c>
      <c r="E101" s="20" t="s">
        <v>386</v>
      </c>
      <c r="F101" s="50">
        <v>40424</v>
      </c>
      <c r="G101" s="20" t="s">
        <v>929</v>
      </c>
      <c r="H101" s="20">
        <v>4</v>
      </c>
      <c r="I101" s="20">
        <v>11.5</v>
      </c>
      <c r="J101" s="40" t="s">
        <v>1400</v>
      </c>
      <c r="K101" s="20" t="s">
        <v>932</v>
      </c>
    </row>
    <row r="102" spans="1:11" ht="51">
      <c r="A102" s="20">
        <v>89</v>
      </c>
      <c r="B102" s="20" t="s">
        <v>363</v>
      </c>
      <c r="C102" s="20" t="s">
        <v>922</v>
      </c>
      <c r="D102" s="20" t="s">
        <v>415</v>
      </c>
      <c r="E102" s="20" t="s">
        <v>422</v>
      </c>
      <c r="F102" s="21">
        <v>40719</v>
      </c>
      <c r="G102" s="20" t="s">
        <v>919</v>
      </c>
      <c r="H102" s="20">
        <v>4</v>
      </c>
      <c r="I102" s="20">
        <v>11.5</v>
      </c>
      <c r="J102" s="40" t="s">
        <v>1400</v>
      </c>
      <c r="K102" s="20" t="s">
        <v>920</v>
      </c>
    </row>
    <row r="103" spans="1:11" ht="25.5">
      <c r="A103" s="22">
        <v>90</v>
      </c>
      <c r="B103" s="20" t="s">
        <v>363</v>
      </c>
      <c r="C103" s="20" t="s">
        <v>1034</v>
      </c>
      <c r="D103" s="20" t="s">
        <v>420</v>
      </c>
      <c r="E103" s="20" t="s">
        <v>402</v>
      </c>
      <c r="F103" s="50">
        <v>39996</v>
      </c>
      <c r="G103" s="20" t="s">
        <v>1027</v>
      </c>
      <c r="H103" s="20">
        <v>4</v>
      </c>
      <c r="I103" s="20">
        <v>11.5</v>
      </c>
      <c r="J103" s="40" t="s">
        <v>1400</v>
      </c>
      <c r="K103" s="20" t="s">
        <v>1030</v>
      </c>
    </row>
    <row r="104" spans="1:11" ht="76.5">
      <c r="A104" s="20">
        <v>91</v>
      </c>
      <c r="B104" s="20" t="s">
        <v>363</v>
      </c>
      <c r="C104" s="40" t="s">
        <v>168</v>
      </c>
      <c r="D104" s="22" t="s">
        <v>434</v>
      </c>
      <c r="E104" s="22" t="s">
        <v>391</v>
      </c>
      <c r="F104" s="43">
        <v>40465</v>
      </c>
      <c r="G104" s="20" t="s">
        <v>140</v>
      </c>
      <c r="H104" s="20">
        <v>4</v>
      </c>
      <c r="I104" s="37">
        <v>11</v>
      </c>
      <c r="J104" s="40" t="s">
        <v>1400</v>
      </c>
      <c r="K104" s="22" t="s">
        <v>150</v>
      </c>
    </row>
    <row r="105" spans="1:11" ht="51">
      <c r="A105" s="22">
        <v>92</v>
      </c>
      <c r="B105" s="20" t="s">
        <v>363</v>
      </c>
      <c r="C105" s="20" t="s">
        <v>1050</v>
      </c>
      <c r="D105" s="20" t="s">
        <v>428</v>
      </c>
      <c r="E105" s="20" t="s">
        <v>371</v>
      </c>
      <c r="F105" s="21">
        <v>40437</v>
      </c>
      <c r="G105" s="20" t="s">
        <v>760</v>
      </c>
      <c r="H105" s="20">
        <v>4</v>
      </c>
      <c r="I105" s="20">
        <v>11</v>
      </c>
      <c r="J105" s="40" t="s">
        <v>1400</v>
      </c>
      <c r="K105" s="20" t="s">
        <v>1051</v>
      </c>
    </row>
    <row r="106" spans="1:11" ht="51">
      <c r="A106" s="20">
        <v>93</v>
      </c>
      <c r="B106" s="20" t="s">
        <v>363</v>
      </c>
      <c r="C106" s="20" t="s">
        <v>1116</v>
      </c>
      <c r="D106" s="20" t="s">
        <v>392</v>
      </c>
      <c r="E106" s="20" t="s">
        <v>1117</v>
      </c>
      <c r="F106" s="21">
        <v>40508</v>
      </c>
      <c r="G106" s="20" t="s">
        <v>1103</v>
      </c>
      <c r="H106" s="20">
        <v>4</v>
      </c>
      <c r="I106" s="20">
        <v>11</v>
      </c>
      <c r="J106" s="40" t="s">
        <v>1400</v>
      </c>
      <c r="K106" s="20" t="s">
        <v>1110</v>
      </c>
    </row>
    <row r="107" spans="1:11" ht="51">
      <c r="A107" s="22">
        <v>94</v>
      </c>
      <c r="B107" s="20" t="s">
        <v>363</v>
      </c>
      <c r="C107" s="20" t="s">
        <v>525</v>
      </c>
      <c r="D107" s="20" t="s">
        <v>485</v>
      </c>
      <c r="E107" s="20" t="s">
        <v>414</v>
      </c>
      <c r="F107" s="21">
        <v>40398</v>
      </c>
      <c r="G107" s="20" t="s">
        <v>665</v>
      </c>
      <c r="H107" s="20">
        <v>4</v>
      </c>
      <c r="I107" s="20">
        <v>10.5</v>
      </c>
      <c r="J107" s="40" t="s">
        <v>1400</v>
      </c>
      <c r="K107" s="20" t="s">
        <v>286</v>
      </c>
    </row>
    <row r="108" spans="1:11" ht="51">
      <c r="A108" s="20">
        <v>95</v>
      </c>
      <c r="B108" s="20" t="s">
        <v>363</v>
      </c>
      <c r="C108" s="20" t="s">
        <v>11</v>
      </c>
      <c r="D108" s="20" t="s">
        <v>428</v>
      </c>
      <c r="E108" s="20" t="s">
        <v>362</v>
      </c>
      <c r="F108" s="21">
        <v>40433</v>
      </c>
      <c r="G108" s="20" t="s">
        <v>827</v>
      </c>
      <c r="H108" s="20">
        <v>4</v>
      </c>
      <c r="I108" s="20">
        <v>10.5</v>
      </c>
      <c r="J108" s="40" t="s">
        <v>1400</v>
      </c>
      <c r="K108" s="20" t="s">
        <v>9</v>
      </c>
    </row>
    <row r="109" spans="1:11" ht="51">
      <c r="A109" s="22">
        <v>96</v>
      </c>
      <c r="B109" s="20" t="s">
        <v>363</v>
      </c>
      <c r="C109" s="20" t="s">
        <v>721</v>
      </c>
      <c r="D109" s="20" t="s">
        <v>631</v>
      </c>
      <c r="E109" s="20" t="s">
        <v>384</v>
      </c>
      <c r="F109" s="21">
        <v>40401</v>
      </c>
      <c r="G109" s="20" t="s">
        <v>1103</v>
      </c>
      <c r="H109" s="20">
        <v>4</v>
      </c>
      <c r="I109" s="20">
        <v>10.5</v>
      </c>
      <c r="J109" s="40" t="s">
        <v>1400</v>
      </c>
      <c r="K109" s="20" t="s">
        <v>1110</v>
      </c>
    </row>
    <row r="110" spans="1:11" ht="51">
      <c r="A110" s="20">
        <v>97</v>
      </c>
      <c r="B110" s="20" t="s">
        <v>363</v>
      </c>
      <c r="C110" s="37" t="s">
        <v>737</v>
      </c>
      <c r="D110" s="37" t="s">
        <v>1037</v>
      </c>
      <c r="E110" s="37" t="s">
        <v>1038</v>
      </c>
      <c r="F110" s="57">
        <v>40356</v>
      </c>
      <c r="G110" s="20" t="s">
        <v>790</v>
      </c>
      <c r="H110" s="20">
        <v>4</v>
      </c>
      <c r="I110" s="20">
        <v>10.5</v>
      </c>
      <c r="J110" s="40" t="s">
        <v>1400</v>
      </c>
      <c r="K110" s="20" t="s">
        <v>679</v>
      </c>
    </row>
    <row r="111" spans="1:11" ht="51">
      <c r="A111" s="22">
        <v>98</v>
      </c>
      <c r="B111" s="20" t="s">
        <v>363</v>
      </c>
      <c r="C111" s="20" t="s">
        <v>1118</v>
      </c>
      <c r="D111" s="20" t="s">
        <v>398</v>
      </c>
      <c r="E111" s="20" t="s">
        <v>384</v>
      </c>
      <c r="F111" s="21">
        <v>40394</v>
      </c>
      <c r="G111" s="20" t="s">
        <v>1103</v>
      </c>
      <c r="H111" s="20">
        <v>4</v>
      </c>
      <c r="I111" s="20">
        <v>10.5</v>
      </c>
      <c r="J111" s="40" t="s">
        <v>1400</v>
      </c>
      <c r="K111" s="20" t="s">
        <v>1104</v>
      </c>
    </row>
    <row r="112" spans="1:11" ht="51">
      <c r="A112" s="20">
        <v>99</v>
      </c>
      <c r="B112" s="20" t="s">
        <v>363</v>
      </c>
      <c r="C112" s="20" t="s">
        <v>1119</v>
      </c>
      <c r="D112" s="20" t="s">
        <v>524</v>
      </c>
      <c r="E112" s="20" t="s">
        <v>383</v>
      </c>
      <c r="F112" s="21">
        <v>40389</v>
      </c>
      <c r="G112" s="20" t="s">
        <v>1103</v>
      </c>
      <c r="H112" s="20">
        <v>4</v>
      </c>
      <c r="I112" s="20">
        <v>10.5</v>
      </c>
      <c r="J112" s="40" t="s">
        <v>1400</v>
      </c>
      <c r="K112" s="20" t="s">
        <v>1107</v>
      </c>
    </row>
    <row r="113" spans="1:11" ht="38.25">
      <c r="A113" s="22">
        <v>100</v>
      </c>
      <c r="B113" s="20" t="s">
        <v>363</v>
      </c>
      <c r="C113" s="20" t="s">
        <v>1378</v>
      </c>
      <c r="D113" s="20" t="s">
        <v>421</v>
      </c>
      <c r="E113" s="20" t="s">
        <v>1383</v>
      </c>
      <c r="F113" s="21">
        <v>40263</v>
      </c>
      <c r="G113" s="20" t="s">
        <v>1369</v>
      </c>
      <c r="H113" s="20">
        <v>4</v>
      </c>
      <c r="I113" s="20">
        <v>10</v>
      </c>
      <c r="J113" s="40" t="s">
        <v>1400</v>
      </c>
      <c r="K113" s="20" t="s">
        <v>1382</v>
      </c>
    </row>
    <row r="114" spans="1:11" ht="51">
      <c r="A114" s="20">
        <v>101</v>
      </c>
      <c r="B114" s="20" t="s">
        <v>363</v>
      </c>
      <c r="C114" s="20" t="s">
        <v>1052</v>
      </c>
      <c r="D114" s="20" t="s">
        <v>385</v>
      </c>
      <c r="E114" s="20" t="s">
        <v>386</v>
      </c>
      <c r="F114" s="21">
        <v>40398</v>
      </c>
      <c r="G114" s="20" t="s">
        <v>760</v>
      </c>
      <c r="H114" s="20">
        <v>4</v>
      </c>
      <c r="I114" s="20">
        <v>10</v>
      </c>
      <c r="J114" s="40" t="s">
        <v>1400</v>
      </c>
      <c r="K114" s="20" t="s">
        <v>1051</v>
      </c>
    </row>
    <row r="115" spans="1:11" ht="76.5">
      <c r="A115" s="22">
        <v>102</v>
      </c>
      <c r="B115" s="20" t="s">
        <v>363</v>
      </c>
      <c r="C115" s="40" t="s">
        <v>169</v>
      </c>
      <c r="D115" s="22" t="s">
        <v>428</v>
      </c>
      <c r="E115" s="22" t="s">
        <v>429</v>
      </c>
      <c r="F115" s="37" t="s">
        <v>170</v>
      </c>
      <c r="G115" s="20" t="s">
        <v>140</v>
      </c>
      <c r="H115" s="20">
        <v>4</v>
      </c>
      <c r="I115" s="37">
        <v>10</v>
      </c>
      <c r="J115" s="40" t="s">
        <v>1400</v>
      </c>
      <c r="K115" s="22" t="s">
        <v>141</v>
      </c>
    </row>
    <row r="116" spans="1:11" ht="76.5">
      <c r="A116" s="20">
        <v>103</v>
      </c>
      <c r="B116" s="20" t="s">
        <v>363</v>
      </c>
      <c r="C116" s="40" t="s">
        <v>173</v>
      </c>
      <c r="D116" s="22" t="s">
        <v>394</v>
      </c>
      <c r="E116" s="22" t="s">
        <v>377</v>
      </c>
      <c r="F116" s="37" t="s">
        <v>174</v>
      </c>
      <c r="G116" s="20" t="s">
        <v>140</v>
      </c>
      <c r="H116" s="20">
        <v>4</v>
      </c>
      <c r="I116" s="37">
        <v>10</v>
      </c>
      <c r="J116" s="40" t="s">
        <v>1400</v>
      </c>
      <c r="K116" s="22" t="s">
        <v>143</v>
      </c>
    </row>
    <row r="117" spans="1:11" ht="76.5">
      <c r="A117" s="22">
        <v>104</v>
      </c>
      <c r="B117" s="20" t="s">
        <v>363</v>
      </c>
      <c r="C117" s="40" t="s">
        <v>171</v>
      </c>
      <c r="D117" s="22" t="s">
        <v>512</v>
      </c>
      <c r="E117" s="22" t="s">
        <v>686</v>
      </c>
      <c r="F117" s="37" t="s">
        <v>172</v>
      </c>
      <c r="G117" s="20" t="s">
        <v>140</v>
      </c>
      <c r="H117" s="20">
        <v>4</v>
      </c>
      <c r="I117" s="37">
        <v>10</v>
      </c>
      <c r="J117" s="40" t="s">
        <v>1400</v>
      </c>
      <c r="K117" s="22" t="s">
        <v>141</v>
      </c>
    </row>
    <row r="118" spans="1:11" ht="63.75">
      <c r="A118" s="20">
        <v>105</v>
      </c>
      <c r="B118" s="20" t="s">
        <v>363</v>
      </c>
      <c r="C118" s="37" t="s">
        <v>102</v>
      </c>
      <c r="D118" s="37" t="s">
        <v>387</v>
      </c>
      <c r="E118" s="37" t="s">
        <v>384</v>
      </c>
      <c r="F118" s="43">
        <v>40401</v>
      </c>
      <c r="G118" s="20" t="s">
        <v>99</v>
      </c>
      <c r="H118" s="37">
        <v>4</v>
      </c>
      <c r="I118" s="37">
        <v>10</v>
      </c>
      <c r="J118" s="40" t="s">
        <v>1400</v>
      </c>
      <c r="K118" s="37" t="s">
        <v>100</v>
      </c>
    </row>
    <row r="119" spans="1:11" ht="63.75">
      <c r="A119" s="22">
        <v>106</v>
      </c>
      <c r="B119" s="20" t="s">
        <v>363</v>
      </c>
      <c r="C119" s="20" t="s">
        <v>999</v>
      </c>
      <c r="D119" s="20" t="s">
        <v>493</v>
      </c>
      <c r="E119" s="20" t="s">
        <v>377</v>
      </c>
      <c r="F119" s="21">
        <v>40352</v>
      </c>
      <c r="G119" s="20" t="s">
        <v>991</v>
      </c>
      <c r="H119" s="20">
        <v>4</v>
      </c>
      <c r="I119" s="20">
        <v>10</v>
      </c>
      <c r="J119" s="40" t="s">
        <v>1400</v>
      </c>
      <c r="K119" s="20" t="s">
        <v>997</v>
      </c>
    </row>
    <row r="120" spans="1:11" ht="63.75">
      <c r="A120" s="20">
        <v>107</v>
      </c>
      <c r="B120" s="20" t="s">
        <v>363</v>
      </c>
      <c r="C120" s="20" t="s">
        <v>998</v>
      </c>
      <c r="D120" s="20" t="s">
        <v>417</v>
      </c>
      <c r="E120" s="20" t="s">
        <v>395</v>
      </c>
      <c r="F120" s="21">
        <v>40403</v>
      </c>
      <c r="G120" s="20" t="s">
        <v>991</v>
      </c>
      <c r="H120" s="20">
        <v>4</v>
      </c>
      <c r="I120" s="20">
        <v>10</v>
      </c>
      <c r="J120" s="40" t="s">
        <v>1400</v>
      </c>
      <c r="K120" s="20" t="s">
        <v>992</v>
      </c>
    </row>
    <row r="121" spans="1:11" ht="38.25">
      <c r="A121" s="22">
        <v>108</v>
      </c>
      <c r="B121" s="20" t="s">
        <v>363</v>
      </c>
      <c r="C121" s="20" t="s">
        <v>1189</v>
      </c>
      <c r="D121" s="20" t="s">
        <v>428</v>
      </c>
      <c r="E121" s="20" t="s">
        <v>1190</v>
      </c>
      <c r="F121" s="21">
        <v>40488</v>
      </c>
      <c r="G121" s="20" t="s">
        <v>1178</v>
      </c>
      <c r="H121" s="20">
        <v>4</v>
      </c>
      <c r="I121" s="20">
        <v>10</v>
      </c>
      <c r="J121" s="40" t="s">
        <v>1400</v>
      </c>
      <c r="K121" s="20" t="s">
        <v>1181</v>
      </c>
    </row>
    <row r="122" spans="1:11" ht="76.5">
      <c r="A122" s="20">
        <v>109</v>
      </c>
      <c r="B122" s="20" t="s">
        <v>363</v>
      </c>
      <c r="C122" s="40" t="s">
        <v>763</v>
      </c>
      <c r="D122" s="22" t="s">
        <v>423</v>
      </c>
      <c r="E122" s="22" t="s">
        <v>395</v>
      </c>
      <c r="F122" s="37" t="s">
        <v>178</v>
      </c>
      <c r="G122" s="20" t="s">
        <v>140</v>
      </c>
      <c r="H122" s="20">
        <v>4</v>
      </c>
      <c r="I122" s="37">
        <v>9.5</v>
      </c>
      <c r="J122" s="40" t="s">
        <v>1400</v>
      </c>
      <c r="K122" s="22" t="s">
        <v>145</v>
      </c>
    </row>
    <row r="123" spans="1:11" ht="76.5">
      <c r="A123" s="22">
        <v>110</v>
      </c>
      <c r="B123" s="20" t="s">
        <v>363</v>
      </c>
      <c r="C123" s="40" t="s">
        <v>175</v>
      </c>
      <c r="D123" s="22" t="s">
        <v>392</v>
      </c>
      <c r="E123" s="22" t="s">
        <v>176</v>
      </c>
      <c r="F123" s="37" t="s">
        <v>177</v>
      </c>
      <c r="G123" s="20" t="s">
        <v>140</v>
      </c>
      <c r="H123" s="20">
        <v>4</v>
      </c>
      <c r="I123" s="37">
        <v>9.5</v>
      </c>
      <c r="J123" s="40" t="s">
        <v>1400</v>
      </c>
      <c r="K123" s="22" t="s">
        <v>155</v>
      </c>
    </row>
    <row r="124" spans="1:11" ht="76.5">
      <c r="A124" s="20">
        <v>111</v>
      </c>
      <c r="B124" s="20" t="s">
        <v>363</v>
      </c>
      <c r="C124" s="20" t="s">
        <v>907</v>
      </c>
      <c r="D124" s="20" t="s">
        <v>430</v>
      </c>
      <c r="E124" s="20" t="s">
        <v>404</v>
      </c>
      <c r="F124" s="21">
        <v>40149</v>
      </c>
      <c r="G124" s="20" t="s">
        <v>904</v>
      </c>
      <c r="H124" s="20">
        <v>4</v>
      </c>
      <c r="I124" s="20">
        <v>9.5</v>
      </c>
      <c r="J124" s="40" t="s">
        <v>1400</v>
      </c>
      <c r="K124" s="20" t="s">
        <v>905</v>
      </c>
    </row>
    <row r="125" spans="1:11" ht="51">
      <c r="A125" s="22">
        <v>112</v>
      </c>
      <c r="B125" s="20" t="s">
        <v>363</v>
      </c>
      <c r="C125" s="22" t="s">
        <v>806</v>
      </c>
      <c r="D125" s="22" t="s">
        <v>401</v>
      </c>
      <c r="E125" s="22" t="s">
        <v>393</v>
      </c>
      <c r="F125" s="29">
        <v>40390</v>
      </c>
      <c r="G125" s="20" t="s">
        <v>840</v>
      </c>
      <c r="H125" s="20">
        <v>4</v>
      </c>
      <c r="I125" s="20">
        <v>9.5</v>
      </c>
      <c r="J125" s="40" t="s">
        <v>1400</v>
      </c>
      <c r="K125" s="20" t="s">
        <v>49</v>
      </c>
    </row>
    <row r="126" spans="1:11" ht="51">
      <c r="A126" s="20">
        <v>113</v>
      </c>
      <c r="B126" s="20" t="s">
        <v>363</v>
      </c>
      <c r="C126" s="20" t="s">
        <v>766</v>
      </c>
      <c r="D126" s="20" t="s">
        <v>428</v>
      </c>
      <c r="E126" s="20" t="s">
        <v>362</v>
      </c>
      <c r="F126" s="21">
        <v>40287</v>
      </c>
      <c r="G126" s="20" t="s">
        <v>665</v>
      </c>
      <c r="H126" s="20">
        <v>4</v>
      </c>
      <c r="I126" s="20">
        <v>9</v>
      </c>
      <c r="J126" s="40" t="s">
        <v>1400</v>
      </c>
      <c r="K126" s="20" t="s">
        <v>286</v>
      </c>
    </row>
    <row r="127" spans="1:11" ht="76.5">
      <c r="A127" s="22">
        <v>114</v>
      </c>
      <c r="B127" s="20" t="s">
        <v>363</v>
      </c>
      <c r="C127" s="40" t="s">
        <v>1013</v>
      </c>
      <c r="D127" s="22" t="s">
        <v>428</v>
      </c>
      <c r="E127" s="22" t="s">
        <v>690</v>
      </c>
      <c r="F127" s="37" t="s">
        <v>179</v>
      </c>
      <c r="G127" s="20" t="s">
        <v>140</v>
      </c>
      <c r="H127" s="20">
        <v>4</v>
      </c>
      <c r="I127" s="37">
        <v>9</v>
      </c>
      <c r="J127" s="40" t="s">
        <v>1400</v>
      </c>
      <c r="K127" s="22" t="s">
        <v>141</v>
      </c>
    </row>
    <row r="128" spans="1:11" ht="51">
      <c r="A128" s="20">
        <v>115</v>
      </c>
      <c r="B128" s="20" t="s">
        <v>363</v>
      </c>
      <c r="C128" s="20" t="s">
        <v>50</v>
      </c>
      <c r="D128" s="20" t="s">
        <v>482</v>
      </c>
      <c r="E128" s="20" t="s">
        <v>382</v>
      </c>
      <c r="F128" s="21">
        <v>40212</v>
      </c>
      <c r="G128" s="20" t="s">
        <v>840</v>
      </c>
      <c r="H128" s="20">
        <v>4</v>
      </c>
      <c r="I128" s="20">
        <v>9</v>
      </c>
      <c r="J128" s="40" t="s">
        <v>1400</v>
      </c>
      <c r="K128" s="20" t="s">
        <v>47</v>
      </c>
    </row>
    <row r="129" spans="1:11" ht="51">
      <c r="A129" s="22">
        <v>116</v>
      </c>
      <c r="B129" s="20" t="s">
        <v>363</v>
      </c>
      <c r="C129" s="20" t="s">
        <v>324</v>
      </c>
      <c r="D129" s="20" t="s">
        <v>385</v>
      </c>
      <c r="E129" s="20" t="s">
        <v>377</v>
      </c>
      <c r="F129" s="21">
        <v>40326</v>
      </c>
      <c r="G129" s="47" t="s">
        <v>849</v>
      </c>
      <c r="H129" s="20">
        <v>4</v>
      </c>
      <c r="I129" s="20">
        <v>9</v>
      </c>
      <c r="J129" s="40" t="s">
        <v>1400</v>
      </c>
      <c r="K129" s="20" t="s">
        <v>321</v>
      </c>
    </row>
    <row r="130" spans="1:11" ht="76.5">
      <c r="A130" s="20">
        <v>117</v>
      </c>
      <c r="B130" s="20" t="s">
        <v>363</v>
      </c>
      <c r="C130" s="40" t="s">
        <v>182</v>
      </c>
      <c r="D130" s="22" t="s">
        <v>428</v>
      </c>
      <c r="E130" s="22" t="s">
        <v>483</v>
      </c>
      <c r="F130" s="37" t="s">
        <v>183</v>
      </c>
      <c r="G130" s="20" t="s">
        <v>140</v>
      </c>
      <c r="H130" s="20">
        <v>4</v>
      </c>
      <c r="I130" s="37">
        <v>9</v>
      </c>
      <c r="J130" s="40" t="s">
        <v>1400</v>
      </c>
      <c r="K130" s="22" t="s">
        <v>143</v>
      </c>
    </row>
    <row r="131" spans="1:11" ht="76.5">
      <c r="A131" s="22">
        <v>118</v>
      </c>
      <c r="B131" s="20" t="s">
        <v>363</v>
      </c>
      <c r="C131" s="40" t="s">
        <v>180</v>
      </c>
      <c r="D131" s="22" t="s">
        <v>434</v>
      </c>
      <c r="E131" s="22" t="s">
        <v>383</v>
      </c>
      <c r="F131" s="37" t="s">
        <v>181</v>
      </c>
      <c r="G131" s="20" t="s">
        <v>140</v>
      </c>
      <c r="H131" s="20">
        <v>4</v>
      </c>
      <c r="I131" s="37">
        <v>9</v>
      </c>
      <c r="J131" s="40" t="s">
        <v>1400</v>
      </c>
      <c r="K131" s="22" t="s">
        <v>155</v>
      </c>
    </row>
    <row r="132" spans="1:11" ht="51">
      <c r="A132" s="20">
        <v>119</v>
      </c>
      <c r="B132" s="20" t="s">
        <v>363</v>
      </c>
      <c r="C132" s="20" t="s">
        <v>1095</v>
      </c>
      <c r="D132" s="20" t="s">
        <v>376</v>
      </c>
      <c r="E132" s="20" t="s">
        <v>436</v>
      </c>
      <c r="F132" s="21">
        <v>40585</v>
      </c>
      <c r="G132" s="20" t="s">
        <v>1096</v>
      </c>
      <c r="H132" s="20">
        <v>4</v>
      </c>
      <c r="I132" s="20">
        <v>8.5</v>
      </c>
      <c r="J132" s="40" t="s">
        <v>1400</v>
      </c>
      <c r="K132" s="20" t="s">
        <v>1097</v>
      </c>
    </row>
    <row r="133" spans="1:11" ht="63.75">
      <c r="A133" s="22">
        <v>120</v>
      </c>
      <c r="B133" s="20" t="s">
        <v>363</v>
      </c>
      <c r="C133" s="37" t="s">
        <v>117</v>
      </c>
      <c r="D133" s="37" t="s">
        <v>403</v>
      </c>
      <c r="E133" s="37" t="s">
        <v>404</v>
      </c>
      <c r="F133" s="43">
        <v>40221</v>
      </c>
      <c r="G133" s="20" t="s">
        <v>99</v>
      </c>
      <c r="H133" s="37">
        <v>4</v>
      </c>
      <c r="I133" s="37">
        <v>8.5</v>
      </c>
      <c r="J133" s="40" t="s">
        <v>1400</v>
      </c>
      <c r="K133" s="37" t="s">
        <v>115</v>
      </c>
    </row>
    <row r="134" spans="1:11" ht="63.75">
      <c r="A134" s="20">
        <v>121</v>
      </c>
      <c r="B134" s="20" t="s">
        <v>363</v>
      </c>
      <c r="C134" s="37" t="s">
        <v>586</v>
      </c>
      <c r="D134" s="37" t="s">
        <v>368</v>
      </c>
      <c r="E134" s="37" t="s">
        <v>391</v>
      </c>
      <c r="F134" s="43">
        <v>40438</v>
      </c>
      <c r="G134" s="20" t="s">
        <v>99</v>
      </c>
      <c r="H134" s="37">
        <v>4</v>
      </c>
      <c r="I134" s="37">
        <v>8.5</v>
      </c>
      <c r="J134" s="40" t="s">
        <v>1400</v>
      </c>
      <c r="K134" s="37" t="s">
        <v>115</v>
      </c>
    </row>
    <row r="135" spans="1:11" ht="63.75">
      <c r="A135" s="22">
        <v>122</v>
      </c>
      <c r="B135" s="20" t="s">
        <v>363</v>
      </c>
      <c r="C135" s="20" t="s">
        <v>1000</v>
      </c>
      <c r="D135" s="20" t="s">
        <v>370</v>
      </c>
      <c r="E135" s="20" t="s">
        <v>371</v>
      </c>
      <c r="F135" s="21">
        <v>40529</v>
      </c>
      <c r="G135" s="20" t="s">
        <v>991</v>
      </c>
      <c r="H135" s="20">
        <v>4</v>
      </c>
      <c r="I135" s="20">
        <v>8.5</v>
      </c>
      <c r="J135" s="40" t="s">
        <v>1400</v>
      </c>
      <c r="K135" s="20" t="s">
        <v>994</v>
      </c>
    </row>
    <row r="136" spans="1:11" ht="51">
      <c r="A136" s="20">
        <v>123</v>
      </c>
      <c r="B136" s="20" t="s">
        <v>363</v>
      </c>
      <c r="C136" s="20" t="s">
        <v>12</v>
      </c>
      <c r="D136" s="20" t="s">
        <v>381</v>
      </c>
      <c r="E136" s="20" t="s">
        <v>429</v>
      </c>
      <c r="F136" s="21">
        <v>40458</v>
      </c>
      <c r="G136" s="20" t="s">
        <v>827</v>
      </c>
      <c r="H136" s="20">
        <v>4</v>
      </c>
      <c r="I136" s="20">
        <v>8</v>
      </c>
      <c r="J136" s="40" t="s">
        <v>1400</v>
      </c>
      <c r="K136" s="20" t="s">
        <v>9</v>
      </c>
    </row>
    <row r="137" spans="1:11" ht="63.75">
      <c r="A137" s="22">
        <v>124</v>
      </c>
      <c r="B137" s="20" t="s">
        <v>363</v>
      </c>
      <c r="C137" s="37" t="s">
        <v>107</v>
      </c>
      <c r="D137" s="37" t="s">
        <v>387</v>
      </c>
      <c r="E137" s="37" t="s">
        <v>382</v>
      </c>
      <c r="F137" s="43">
        <v>40368</v>
      </c>
      <c r="G137" s="20" t="s">
        <v>99</v>
      </c>
      <c r="H137" s="37">
        <v>4</v>
      </c>
      <c r="I137" s="37">
        <v>8</v>
      </c>
      <c r="J137" s="40" t="s">
        <v>1400</v>
      </c>
      <c r="K137" s="37" t="s">
        <v>105</v>
      </c>
    </row>
    <row r="138" spans="1:11" ht="76.5">
      <c r="A138" s="20">
        <v>125</v>
      </c>
      <c r="B138" s="20" t="s">
        <v>363</v>
      </c>
      <c r="C138" s="40" t="s">
        <v>97</v>
      </c>
      <c r="D138" s="22" t="s">
        <v>398</v>
      </c>
      <c r="E138" s="22" t="s">
        <v>386</v>
      </c>
      <c r="F138" s="37" t="s">
        <v>186</v>
      </c>
      <c r="G138" s="20" t="s">
        <v>140</v>
      </c>
      <c r="H138" s="20">
        <v>4</v>
      </c>
      <c r="I138" s="37">
        <v>8</v>
      </c>
      <c r="J138" s="40" t="s">
        <v>1400</v>
      </c>
      <c r="K138" s="22" t="s">
        <v>143</v>
      </c>
    </row>
    <row r="139" spans="1:11" ht="63.75">
      <c r="A139" s="22">
        <v>126</v>
      </c>
      <c r="B139" s="20" t="s">
        <v>363</v>
      </c>
      <c r="C139" s="37" t="s">
        <v>106</v>
      </c>
      <c r="D139" s="37" t="s">
        <v>372</v>
      </c>
      <c r="E139" s="37" t="s">
        <v>483</v>
      </c>
      <c r="F139" s="43">
        <v>40340</v>
      </c>
      <c r="G139" s="20" t="s">
        <v>99</v>
      </c>
      <c r="H139" s="37">
        <v>4</v>
      </c>
      <c r="I139" s="37">
        <v>8</v>
      </c>
      <c r="J139" s="40" t="s">
        <v>1400</v>
      </c>
      <c r="K139" s="37" t="s">
        <v>105</v>
      </c>
    </row>
    <row r="140" spans="1:11" ht="51">
      <c r="A140" s="20">
        <v>127</v>
      </c>
      <c r="B140" s="20" t="s">
        <v>363</v>
      </c>
      <c r="C140" s="20" t="s">
        <v>1120</v>
      </c>
      <c r="D140" s="20" t="s">
        <v>370</v>
      </c>
      <c r="E140" s="20" t="s">
        <v>371</v>
      </c>
      <c r="F140" s="21">
        <v>40525</v>
      </c>
      <c r="G140" s="20" t="s">
        <v>1103</v>
      </c>
      <c r="H140" s="20">
        <v>4</v>
      </c>
      <c r="I140" s="20">
        <v>8</v>
      </c>
      <c r="J140" s="40" t="s">
        <v>1400</v>
      </c>
      <c r="K140" s="20" t="s">
        <v>1104</v>
      </c>
    </row>
    <row r="141" spans="1:11" ht="51">
      <c r="A141" s="22">
        <v>128</v>
      </c>
      <c r="B141" s="20" t="s">
        <v>363</v>
      </c>
      <c r="C141" s="20" t="s">
        <v>288</v>
      </c>
      <c r="D141" s="20" t="s">
        <v>415</v>
      </c>
      <c r="E141" s="20" t="s">
        <v>422</v>
      </c>
      <c r="F141" s="21">
        <v>40404</v>
      </c>
      <c r="G141" s="20" t="s">
        <v>665</v>
      </c>
      <c r="H141" s="20">
        <v>4</v>
      </c>
      <c r="I141" s="20">
        <v>8</v>
      </c>
      <c r="J141" s="40" t="s">
        <v>1400</v>
      </c>
      <c r="K141" s="20" t="s">
        <v>286</v>
      </c>
    </row>
    <row r="142" spans="1:11" ht="63.75">
      <c r="A142" s="20">
        <v>129</v>
      </c>
      <c r="B142" s="20" t="s">
        <v>363</v>
      </c>
      <c r="C142" s="37" t="s">
        <v>111</v>
      </c>
      <c r="D142" s="37" t="s">
        <v>423</v>
      </c>
      <c r="E142" s="37" t="s">
        <v>391</v>
      </c>
      <c r="F142" s="43">
        <v>40380</v>
      </c>
      <c r="G142" s="20" t="s">
        <v>99</v>
      </c>
      <c r="H142" s="37">
        <v>4</v>
      </c>
      <c r="I142" s="37">
        <v>8</v>
      </c>
      <c r="J142" s="40" t="s">
        <v>1400</v>
      </c>
      <c r="K142" s="37" t="s">
        <v>110</v>
      </c>
    </row>
    <row r="143" spans="1:11" ht="51">
      <c r="A143" s="22">
        <v>130</v>
      </c>
      <c r="B143" s="20" t="s">
        <v>363</v>
      </c>
      <c r="C143" s="20" t="s">
        <v>1053</v>
      </c>
      <c r="D143" s="20" t="s">
        <v>401</v>
      </c>
      <c r="E143" s="20" t="s">
        <v>424</v>
      </c>
      <c r="F143" s="21">
        <v>40330</v>
      </c>
      <c r="G143" s="20" t="s">
        <v>760</v>
      </c>
      <c r="H143" s="20">
        <v>4</v>
      </c>
      <c r="I143" s="20">
        <v>8</v>
      </c>
      <c r="J143" s="40" t="s">
        <v>1400</v>
      </c>
      <c r="K143" s="20" t="s">
        <v>1051</v>
      </c>
    </row>
    <row r="144" spans="1:11" ht="76.5">
      <c r="A144" s="20">
        <v>131</v>
      </c>
      <c r="B144" s="20" t="s">
        <v>363</v>
      </c>
      <c r="C144" s="40" t="s">
        <v>184</v>
      </c>
      <c r="D144" s="22" t="s">
        <v>617</v>
      </c>
      <c r="E144" s="22" t="s">
        <v>362</v>
      </c>
      <c r="F144" s="37" t="s">
        <v>185</v>
      </c>
      <c r="G144" s="20" t="s">
        <v>140</v>
      </c>
      <c r="H144" s="20">
        <v>4</v>
      </c>
      <c r="I144" s="37">
        <v>8</v>
      </c>
      <c r="J144" s="40" t="s">
        <v>1400</v>
      </c>
      <c r="K144" s="22" t="s">
        <v>150</v>
      </c>
    </row>
    <row r="145" spans="1:11" ht="63.75">
      <c r="A145" s="22">
        <v>132</v>
      </c>
      <c r="B145" s="20" t="s">
        <v>363</v>
      </c>
      <c r="C145" s="37" t="s">
        <v>118</v>
      </c>
      <c r="D145" s="37" t="s">
        <v>524</v>
      </c>
      <c r="E145" s="37" t="s">
        <v>119</v>
      </c>
      <c r="F145" s="43">
        <v>40444</v>
      </c>
      <c r="G145" s="20" t="s">
        <v>99</v>
      </c>
      <c r="H145" s="37">
        <v>4</v>
      </c>
      <c r="I145" s="37">
        <v>7.5</v>
      </c>
      <c r="J145" s="40" t="s">
        <v>1400</v>
      </c>
      <c r="K145" s="37" t="s">
        <v>115</v>
      </c>
    </row>
    <row r="146" spans="1:11" ht="51">
      <c r="A146" s="20">
        <v>133</v>
      </c>
      <c r="B146" s="20" t="s">
        <v>363</v>
      </c>
      <c r="C146" s="41" t="s">
        <v>51</v>
      </c>
      <c r="D146" s="41" t="s">
        <v>430</v>
      </c>
      <c r="E146" s="41" t="s">
        <v>433</v>
      </c>
      <c r="F146" s="42">
        <v>40272</v>
      </c>
      <c r="G146" s="20" t="s">
        <v>840</v>
      </c>
      <c r="H146" s="20">
        <v>4</v>
      </c>
      <c r="I146" s="20">
        <v>7.5</v>
      </c>
      <c r="J146" s="40" t="s">
        <v>1400</v>
      </c>
      <c r="K146" s="20" t="s">
        <v>49</v>
      </c>
    </row>
    <row r="147" spans="1:11" ht="51">
      <c r="A147" s="22">
        <v>134</v>
      </c>
      <c r="B147" s="20" t="s">
        <v>363</v>
      </c>
      <c r="C147" s="20" t="s">
        <v>307</v>
      </c>
      <c r="D147" s="20" t="s">
        <v>400</v>
      </c>
      <c r="E147" s="20" t="s">
        <v>367</v>
      </c>
      <c r="F147" s="21" t="s">
        <v>308</v>
      </c>
      <c r="G147" s="20" t="s">
        <v>309</v>
      </c>
      <c r="H147" s="20">
        <v>4</v>
      </c>
      <c r="I147" s="39">
        <v>7.5</v>
      </c>
      <c r="J147" s="40" t="s">
        <v>1400</v>
      </c>
      <c r="K147" s="20" t="s">
        <v>310</v>
      </c>
    </row>
    <row r="148" spans="1:11" ht="76.5">
      <c r="A148" s="20">
        <v>135</v>
      </c>
      <c r="B148" s="20" t="s">
        <v>363</v>
      </c>
      <c r="C148" s="40" t="s">
        <v>756</v>
      </c>
      <c r="D148" s="22" t="s">
        <v>398</v>
      </c>
      <c r="E148" s="22" t="s">
        <v>473</v>
      </c>
      <c r="F148" s="37" t="s">
        <v>187</v>
      </c>
      <c r="G148" s="20" t="s">
        <v>140</v>
      </c>
      <c r="H148" s="20">
        <v>4</v>
      </c>
      <c r="I148" s="37">
        <v>7</v>
      </c>
      <c r="J148" s="40" t="s">
        <v>1400</v>
      </c>
      <c r="K148" s="22" t="s">
        <v>155</v>
      </c>
    </row>
    <row r="149" spans="1:11" ht="51">
      <c r="A149" s="22">
        <v>136</v>
      </c>
      <c r="B149" s="20" t="s">
        <v>363</v>
      </c>
      <c r="C149" s="20" t="s">
        <v>866</v>
      </c>
      <c r="D149" s="20" t="s">
        <v>392</v>
      </c>
      <c r="E149" s="20" t="s">
        <v>483</v>
      </c>
      <c r="F149" s="21">
        <v>39982</v>
      </c>
      <c r="G149" s="20" t="s">
        <v>807</v>
      </c>
      <c r="H149" s="20">
        <v>4</v>
      </c>
      <c r="I149" s="20">
        <v>7</v>
      </c>
      <c r="J149" s="40" t="s">
        <v>1400</v>
      </c>
      <c r="K149" s="20" t="s">
        <v>14</v>
      </c>
    </row>
    <row r="150" spans="1:11" ht="76.5">
      <c r="A150" s="20">
        <v>137</v>
      </c>
      <c r="B150" s="20" t="s">
        <v>363</v>
      </c>
      <c r="C150" s="40" t="s">
        <v>190</v>
      </c>
      <c r="D150" s="22" t="s">
        <v>591</v>
      </c>
      <c r="E150" s="22" t="s">
        <v>371</v>
      </c>
      <c r="F150" s="37" t="s">
        <v>191</v>
      </c>
      <c r="G150" s="20" t="s">
        <v>140</v>
      </c>
      <c r="H150" s="20">
        <v>4</v>
      </c>
      <c r="I150" s="37">
        <v>7</v>
      </c>
      <c r="J150" s="40" t="s">
        <v>1400</v>
      </c>
      <c r="K150" s="22" t="s">
        <v>141</v>
      </c>
    </row>
    <row r="151" spans="1:11" ht="63.75">
      <c r="A151" s="22">
        <v>138</v>
      </c>
      <c r="B151" s="20" t="s">
        <v>363</v>
      </c>
      <c r="C151" s="37" t="s">
        <v>22</v>
      </c>
      <c r="D151" s="37" t="s">
        <v>463</v>
      </c>
      <c r="E151" s="37" t="s">
        <v>371</v>
      </c>
      <c r="F151" s="43">
        <v>40561</v>
      </c>
      <c r="G151" s="20" t="s">
        <v>99</v>
      </c>
      <c r="H151" s="37">
        <v>4</v>
      </c>
      <c r="I151" s="37">
        <v>7</v>
      </c>
      <c r="J151" s="40" t="s">
        <v>1400</v>
      </c>
      <c r="K151" s="37" t="s">
        <v>105</v>
      </c>
    </row>
    <row r="152" spans="1:11" ht="51">
      <c r="A152" s="20">
        <v>139</v>
      </c>
      <c r="B152" s="20" t="s">
        <v>363</v>
      </c>
      <c r="C152" s="20" t="s">
        <v>1046</v>
      </c>
      <c r="D152" s="20" t="s">
        <v>405</v>
      </c>
      <c r="E152" s="20" t="s">
        <v>464</v>
      </c>
      <c r="F152" s="21">
        <v>40504</v>
      </c>
      <c r="G152" s="20" t="s">
        <v>596</v>
      </c>
      <c r="H152" s="20">
        <v>4</v>
      </c>
      <c r="I152" s="20">
        <v>7</v>
      </c>
      <c r="J152" s="40" t="s">
        <v>1400</v>
      </c>
      <c r="K152" s="20" t="s">
        <v>461</v>
      </c>
    </row>
    <row r="153" spans="1:11" ht="63.75">
      <c r="A153" s="22">
        <v>140</v>
      </c>
      <c r="B153" s="20" t="s">
        <v>363</v>
      </c>
      <c r="C153" s="37" t="s">
        <v>101</v>
      </c>
      <c r="D153" s="37" t="s">
        <v>421</v>
      </c>
      <c r="E153" s="37" t="s">
        <v>508</v>
      </c>
      <c r="F153" s="43">
        <v>40438</v>
      </c>
      <c r="G153" s="20" t="s">
        <v>99</v>
      </c>
      <c r="H153" s="37">
        <v>4</v>
      </c>
      <c r="I153" s="37">
        <v>7</v>
      </c>
      <c r="J153" s="40" t="s">
        <v>1400</v>
      </c>
      <c r="K153" s="37" t="s">
        <v>115</v>
      </c>
    </row>
    <row r="154" spans="1:11" ht="76.5">
      <c r="A154" s="20">
        <v>141</v>
      </c>
      <c r="B154" s="20" t="s">
        <v>363</v>
      </c>
      <c r="C154" s="40" t="s">
        <v>188</v>
      </c>
      <c r="D154" s="22" t="s">
        <v>631</v>
      </c>
      <c r="E154" s="22" t="s">
        <v>371</v>
      </c>
      <c r="F154" s="37" t="s">
        <v>189</v>
      </c>
      <c r="G154" s="20" t="s">
        <v>140</v>
      </c>
      <c r="H154" s="20">
        <v>4</v>
      </c>
      <c r="I154" s="37">
        <v>7</v>
      </c>
      <c r="J154" s="40" t="s">
        <v>1400</v>
      </c>
      <c r="K154" s="22" t="s">
        <v>141</v>
      </c>
    </row>
    <row r="155" spans="1:11" ht="76.5">
      <c r="A155" s="22">
        <v>142</v>
      </c>
      <c r="B155" s="20" t="s">
        <v>363</v>
      </c>
      <c r="C155" s="40" t="s">
        <v>525</v>
      </c>
      <c r="D155" s="22" t="s">
        <v>445</v>
      </c>
      <c r="E155" s="22" t="s">
        <v>418</v>
      </c>
      <c r="F155" s="37" t="s">
        <v>193</v>
      </c>
      <c r="G155" s="20" t="s">
        <v>140</v>
      </c>
      <c r="H155" s="20">
        <v>4</v>
      </c>
      <c r="I155" s="37">
        <v>6</v>
      </c>
      <c r="J155" s="40" t="s">
        <v>1400</v>
      </c>
      <c r="K155" s="22" t="s">
        <v>155</v>
      </c>
    </row>
    <row r="156" spans="1:11" ht="51">
      <c r="A156" s="20">
        <v>143</v>
      </c>
      <c r="B156" s="20" t="s">
        <v>363</v>
      </c>
      <c r="C156" s="20" t="s">
        <v>609</v>
      </c>
      <c r="D156" s="20" t="s">
        <v>410</v>
      </c>
      <c r="E156" s="20" t="s">
        <v>393</v>
      </c>
      <c r="F156" s="21">
        <v>40316</v>
      </c>
      <c r="G156" s="20" t="s">
        <v>807</v>
      </c>
      <c r="H156" s="20">
        <v>4</v>
      </c>
      <c r="I156" s="20">
        <v>6</v>
      </c>
      <c r="J156" s="40" t="s">
        <v>1400</v>
      </c>
      <c r="K156" s="20" t="s">
        <v>14</v>
      </c>
    </row>
    <row r="157" spans="1:11" ht="76.5">
      <c r="A157" s="22">
        <v>144</v>
      </c>
      <c r="B157" s="20" t="s">
        <v>363</v>
      </c>
      <c r="C157" s="40" t="s">
        <v>783</v>
      </c>
      <c r="D157" s="22" t="s">
        <v>428</v>
      </c>
      <c r="E157" s="22" t="s">
        <v>384</v>
      </c>
      <c r="F157" s="37" t="s">
        <v>192</v>
      </c>
      <c r="G157" s="20" t="s">
        <v>140</v>
      </c>
      <c r="H157" s="20">
        <v>4</v>
      </c>
      <c r="I157" s="37">
        <v>6</v>
      </c>
      <c r="J157" s="40" t="s">
        <v>1400</v>
      </c>
      <c r="K157" s="22" t="s">
        <v>141</v>
      </c>
    </row>
    <row r="158" spans="1:11" ht="63.75">
      <c r="A158" s="20">
        <v>145</v>
      </c>
      <c r="B158" s="20" t="s">
        <v>363</v>
      </c>
      <c r="C158" s="52" t="s">
        <v>104</v>
      </c>
      <c r="D158" s="52" t="s">
        <v>394</v>
      </c>
      <c r="E158" s="52" t="s">
        <v>464</v>
      </c>
      <c r="F158" s="53">
        <v>40209</v>
      </c>
      <c r="G158" s="34" t="s">
        <v>99</v>
      </c>
      <c r="H158" s="52">
        <v>4</v>
      </c>
      <c r="I158" s="52">
        <v>6</v>
      </c>
      <c r="J158" s="40" t="s">
        <v>1400</v>
      </c>
      <c r="K158" s="52" t="s">
        <v>105</v>
      </c>
    </row>
    <row r="159" spans="1:11" ht="76.5">
      <c r="A159" s="22">
        <v>146</v>
      </c>
      <c r="B159" s="20" t="s">
        <v>363</v>
      </c>
      <c r="C159" s="40" t="s">
        <v>197</v>
      </c>
      <c r="D159" s="22" t="s">
        <v>432</v>
      </c>
      <c r="E159" s="22" t="s">
        <v>397</v>
      </c>
      <c r="F159" s="37" t="s">
        <v>198</v>
      </c>
      <c r="G159" s="20" t="s">
        <v>140</v>
      </c>
      <c r="H159" s="20">
        <v>4</v>
      </c>
      <c r="I159" s="37">
        <v>6</v>
      </c>
      <c r="J159" s="40" t="s">
        <v>1400</v>
      </c>
      <c r="K159" s="22" t="s">
        <v>145</v>
      </c>
    </row>
    <row r="160" spans="1:11" ht="63.75">
      <c r="A160" s="20">
        <v>147</v>
      </c>
      <c r="B160" s="20" t="s">
        <v>363</v>
      </c>
      <c r="C160" s="37" t="s">
        <v>103</v>
      </c>
      <c r="D160" s="37" t="s">
        <v>387</v>
      </c>
      <c r="E160" s="37" t="s">
        <v>468</v>
      </c>
      <c r="F160" s="43">
        <v>40360</v>
      </c>
      <c r="G160" s="20" t="s">
        <v>99</v>
      </c>
      <c r="H160" s="37">
        <v>4</v>
      </c>
      <c r="I160" s="37">
        <v>6</v>
      </c>
      <c r="J160" s="40" t="s">
        <v>1400</v>
      </c>
      <c r="K160" s="37" t="s">
        <v>100</v>
      </c>
    </row>
    <row r="161" spans="1:11" ht="76.5">
      <c r="A161" s="22">
        <v>148</v>
      </c>
      <c r="B161" s="20" t="s">
        <v>363</v>
      </c>
      <c r="C161" s="40" t="s">
        <v>194</v>
      </c>
      <c r="D161" s="22" t="s">
        <v>195</v>
      </c>
      <c r="E161" s="22" t="s">
        <v>471</v>
      </c>
      <c r="F161" s="37" t="s">
        <v>196</v>
      </c>
      <c r="G161" s="20" t="s">
        <v>140</v>
      </c>
      <c r="H161" s="20">
        <v>4</v>
      </c>
      <c r="I161" s="37">
        <v>6</v>
      </c>
      <c r="J161" s="40" t="s">
        <v>1400</v>
      </c>
      <c r="K161" s="22" t="s">
        <v>150</v>
      </c>
    </row>
    <row r="162" spans="1:11" ht="76.5">
      <c r="A162" s="20">
        <v>149</v>
      </c>
      <c r="B162" s="20" t="s">
        <v>363</v>
      </c>
      <c r="C162" s="40" t="s">
        <v>101</v>
      </c>
      <c r="D162" s="22" t="s">
        <v>426</v>
      </c>
      <c r="E162" s="22" t="s">
        <v>404</v>
      </c>
      <c r="F162" s="37" t="s">
        <v>199</v>
      </c>
      <c r="G162" s="20" t="s">
        <v>140</v>
      </c>
      <c r="H162" s="20">
        <v>4</v>
      </c>
      <c r="I162" s="37">
        <v>5.5</v>
      </c>
      <c r="J162" s="40" t="s">
        <v>1400</v>
      </c>
      <c r="K162" s="22" t="s">
        <v>155</v>
      </c>
    </row>
    <row r="163" spans="1:11" ht="63.75">
      <c r="A163" s="22">
        <v>150</v>
      </c>
      <c r="B163" s="20" t="s">
        <v>363</v>
      </c>
      <c r="C163" s="37" t="s">
        <v>116</v>
      </c>
      <c r="D163" s="37" t="s">
        <v>475</v>
      </c>
      <c r="E163" s="37" t="s">
        <v>371</v>
      </c>
      <c r="F163" s="43">
        <v>40318</v>
      </c>
      <c r="G163" s="20" t="s">
        <v>99</v>
      </c>
      <c r="H163" s="37">
        <v>4</v>
      </c>
      <c r="I163" s="37">
        <v>5.5</v>
      </c>
      <c r="J163" s="40" t="s">
        <v>1400</v>
      </c>
      <c r="K163" s="37" t="s">
        <v>115</v>
      </c>
    </row>
    <row r="164" spans="1:11" ht="38.25">
      <c r="A164" s="20">
        <v>151</v>
      </c>
      <c r="B164" s="20" t="s">
        <v>363</v>
      </c>
      <c r="C164" s="20" t="s">
        <v>1363</v>
      </c>
      <c r="D164" s="20" t="s">
        <v>1364</v>
      </c>
      <c r="E164" s="20" t="s">
        <v>1365</v>
      </c>
      <c r="F164" s="21">
        <v>40548</v>
      </c>
      <c r="G164" s="20" t="s">
        <v>1360</v>
      </c>
      <c r="H164" s="20">
        <v>4</v>
      </c>
      <c r="I164" s="20">
        <v>5.5</v>
      </c>
      <c r="J164" s="40" t="s">
        <v>1400</v>
      </c>
      <c r="K164" s="20" t="s">
        <v>1361</v>
      </c>
    </row>
    <row r="165" spans="1:11" ht="76.5">
      <c r="A165" s="22">
        <v>152</v>
      </c>
      <c r="B165" s="20" t="s">
        <v>363</v>
      </c>
      <c r="C165" s="40" t="s">
        <v>200</v>
      </c>
      <c r="D165" s="22" t="s">
        <v>454</v>
      </c>
      <c r="E165" s="22" t="s">
        <v>377</v>
      </c>
      <c r="F165" s="43">
        <v>40485</v>
      </c>
      <c r="G165" s="20" t="s">
        <v>140</v>
      </c>
      <c r="H165" s="20">
        <v>4</v>
      </c>
      <c r="I165" s="37">
        <v>5</v>
      </c>
      <c r="J165" s="40" t="s">
        <v>1400</v>
      </c>
      <c r="K165" s="22" t="s">
        <v>150</v>
      </c>
    </row>
    <row r="166" spans="1:11" ht="63.75">
      <c r="A166" s="20">
        <v>153</v>
      </c>
      <c r="B166" s="20" t="s">
        <v>363</v>
      </c>
      <c r="C166" s="37" t="s">
        <v>112</v>
      </c>
      <c r="D166" s="37" t="s">
        <v>407</v>
      </c>
      <c r="E166" s="37" t="s">
        <v>422</v>
      </c>
      <c r="F166" s="43">
        <v>40424</v>
      </c>
      <c r="G166" s="20" t="s">
        <v>99</v>
      </c>
      <c r="H166" s="37">
        <v>4</v>
      </c>
      <c r="I166" s="37">
        <v>5</v>
      </c>
      <c r="J166" s="40" t="s">
        <v>1400</v>
      </c>
      <c r="K166" s="37" t="s">
        <v>110</v>
      </c>
    </row>
    <row r="167" spans="1:11" ht="63.75">
      <c r="A167" s="22">
        <v>154</v>
      </c>
      <c r="B167" s="20" t="s">
        <v>363</v>
      </c>
      <c r="C167" s="37" t="s">
        <v>101</v>
      </c>
      <c r="D167" s="37" t="s">
        <v>423</v>
      </c>
      <c r="E167" s="37" t="s">
        <v>510</v>
      </c>
      <c r="F167" s="43">
        <v>40493</v>
      </c>
      <c r="G167" s="20" t="s">
        <v>99</v>
      </c>
      <c r="H167" s="37">
        <v>4</v>
      </c>
      <c r="I167" s="37">
        <v>5</v>
      </c>
      <c r="J167" s="40" t="s">
        <v>1400</v>
      </c>
      <c r="K167" s="37" t="s">
        <v>100</v>
      </c>
    </row>
    <row r="168" spans="1:11" ht="63.75">
      <c r="A168" s="20">
        <v>155</v>
      </c>
      <c r="B168" s="20" t="s">
        <v>363</v>
      </c>
      <c r="C168" s="37" t="s">
        <v>98</v>
      </c>
      <c r="D168" s="37" t="s">
        <v>364</v>
      </c>
      <c r="E168" s="37" t="s">
        <v>402</v>
      </c>
      <c r="F168" s="43">
        <v>40446</v>
      </c>
      <c r="G168" s="20" t="s">
        <v>99</v>
      </c>
      <c r="H168" s="37">
        <v>4</v>
      </c>
      <c r="I168" s="37">
        <v>4.5</v>
      </c>
      <c r="J168" s="40" t="s">
        <v>1400</v>
      </c>
      <c r="K168" s="37" t="s">
        <v>100</v>
      </c>
    </row>
    <row r="169" spans="1:11" ht="63.75">
      <c r="A169" s="22">
        <v>156</v>
      </c>
      <c r="B169" s="20" t="s">
        <v>363</v>
      </c>
      <c r="C169" s="37" t="s">
        <v>113</v>
      </c>
      <c r="D169" s="37" t="s">
        <v>385</v>
      </c>
      <c r="E169" s="37" t="s">
        <v>380</v>
      </c>
      <c r="F169" s="43">
        <v>40451</v>
      </c>
      <c r="G169" s="20" t="s">
        <v>99</v>
      </c>
      <c r="H169" s="37">
        <v>4</v>
      </c>
      <c r="I169" s="37">
        <v>4.5</v>
      </c>
      <c r="J169" s="40" t="s">
        <v>1400</v>
      </c>
      <c r="K169" s="37" t="s">
        <v>110</v>
      </c>
    </row>
    <row r="170" spans="1:11" ht="63.75">
      <c r="A170" s="20">
        <v>157</v>
      </c>
      <c r="B170" s="20" t="s">
        <v>363</v>
      </c>
      <c r="C170" s="20" t="s">
        <v>1001</v>
      </c>
      <c r="D170" s="20" t="s">
        <v>426</v>
      </c>
      <c r="E170" s="20" t="s">
        <v>422</v>
      </c>
      <c r="F170" s="21">
        <v>40583</v>
      </c>
      <c r="G170" s="20" t="s">
        <v>991</v>
      </c>
      <c r="H170" s="20">
        <v>4</v>
      </c>
      <c r="I170" s="20">
        <v>4.5</v>
      </c>
      <c r="J170" s="40" t="s">
        <v>1400</v>
      </c>
      <c r="K170" s="20" t="s">
        <v>997</v>
      </c>
    </row>
    <row r="171" spans="1:11" ht="76.5">
      <c r="A171" s="22">
        <v>158</v>
      </c>
      <c r="B171" s="20" t="s">
        <v>363</v>
      </c>
      <c r="C171" s="40" t="s">
        <v>201</v>
      </c>
      <c r="D171" s="22" t="s">
        <v>500</v>
      </c>
      <c r="E171" s="22" t="s">
        <v>384</v>
      </c>
      <c r="F171" s="37" t="s">
        <v>202</v>
      </c>
      <c r="G171" s="20" t="s">
        <v>140</v>
      </c>
      <c r="H171" s="20">
        <v>4</v>
      </c>
      <c r="I171" s="37">
        <v>4.5</v>
      </c>
      <c r="J171" s="40" t="s">
        <v>1400</v>
      </c>
      <c r="K171" s="22" t="s">
        <v>145</v>
      </c>
    </row>
    <row r="172" spans="1:11" ht="63.75">
      <c r="A172" s="20">
        <v>159</v>
      </c>
      <c r="B172" s="20" t="s">
        <v>363</v>
      </c>
      <c r="C172" s="37" t="s">
        <v>109</v>
      </c>
      <c r="D172" s="37" t="s">
        <v>364</v>
      </c>
      <c r="E172" s="37" t="s">
        <v>391</v>
      </c>
      <c r="F172" s="43">
        <v>40310</v>
      </c>
      <c r="G172" s="20" t="s">
        <v>99</v>
      </c>
      <c r="H172" s="37">
        <v>4</v>
      </c>
      <c r="I172" s="37">
        <v>3</v>
      </c>
      <c r="J172" s="40" t="s">
        <v>1400</v>
      </c>
      <c r="K172" s="37" t="s">
        <v>110</v>
      </c>
    </row>
    <row r="173" spans="1:11" ht="63.75">
      <c r="A173" s="22">
        <v>160</v>
      </c>
      <c r="B173" s="20" t="s">
        <v>363</v>
      </c>
      <c r="C173" s="37" t="s">
        <v>114</v>
      </c>
      <c r="D173" s="37" t="s">
        <v>470</v>
      </c>
      <c r="E173" s="37" t="s">
        <v>399</v>
      </c>
      <c r="F173" s="43">
        <v>40410</v>
      </c>
      <c r="G173" s="20" t="s">
        <v>99</v>
      </c>
      <c r="H173" s="37">
        <v>4</v>
      </c>
      <c r="I173" s="37">
        <v>2.5</v>
      </c>
      <c r="J173" s="40" t="s">
        <v>1400</v>
      </c>
      <c r="K173" s="37" t="s">
        <v>115</v>
      </c>
    </row>
    <row r="174" spans="1:11" ht="63.75">
      <c r="A174" s="20">
        <v>161</v>
      </c>
      <c r="B174" s="20" t="s">
        <v>363</v>
      </c>
      <c r="C174" s="20" t="s">
        <v>1002</v>
      </c>
      <c r="D174" s="20" t="s">
        <v>1003</v>
      </c>
      <c r="E174" s="20" t="s">
        <v>404</v>
      </c>
      <c r="F174" s="21">
        <v>40368</v>
      </c>
      <c r="G174" s="20" t="s">
        <v>991</v>
      </c>
      <c r="H174" s="20">
        <v>4</v>
      </c>
      <c r="I174" s="20">
        <v>2.5</v>
      </c>
      <c r="J174" s="40" t="s">
        <v>1400</v>
      </c>
      <c r="K174" s="20" t="s">
        <v>997</v>
      </c>
    </row>
    <row r="175" spans="1:11" ht="63.75">
      <c r="A175" s="22">
        <v>162</v>
      </c>
      <c r="B175" s="20" t="s">
        <v>363</v>
      </c>
      <c r="C175" s="37" t="s">
        <v>416</v>
      </c>
      <c r="D175" s="37" t="s">
        <v>470</v>
      </c>
      <c r="E175" s="37" t="s">
        <v>402</v>
      </c>
      <c r="F175" s="43">
        <v>40341</v>
      </c>
      <c r="G175" s="20" t="s">
        <v>99</v>
      </c>
      <c r="H175" s="37">
        <v>4</v>
      </c>
      <c r="I175" s="37">
        <v>1.5</v>
      </c>
      <c r="J175" s="40" t="s">
        <v>1400</v>
      </c>
      <c r="K175" s="37" t="s">
        <v>110</v>
      </c>
    </row>
    <row r="176" spans="1:11" ht="38.25">
      <c r="A176" s="20">
        <v>163</v>
      </c>
      <c r="B176" s="20" t="s">
        <v>363</v>
      </c>
      <c r="C176" s="20" t="s">
        <v>1357</v>
      </c>
      <c r="D176" s="20" t="s">
        <v>1358</v>
      </c>
      <c r="E176" s="20" t="s">
        <v>1359</v>
      </c>
      <c r="F176" s="21">
        <v>40388</v>
      </c>
      <c r="G176" s="20" t="s">
        <v>1360</v>
      </c>
      <c r="H176" s="20">
        <v>4</v>
      </c>
      <c r="I176" s="20">
        <v>1</v>
      </c>
      <c r="J176" s="40" t="s">
        <v>1400</v>
      </c>
      <c r="K176" s="20" t="s">
        <v>1361</v>
      </c>
    </row>
    <row r="177" spans="1:11" ht="63.75">
      <c r="A177" s="22">
        <v>164</v>
      </c>
      <c r="B177" s="20" t="s">
        <v>363</v>
      </c>
      <c r="C177" s="37" t="s">
        <v>108</v>
      </c>
      <c r="D177" s="37" t="s">
        <v>470</v>
      </c>
      <c r="E177" s="37" t="s">
        <v>404</v>
      </c>
      <c r="F177" s="43">
        <v>40379</v>
      </c>
      <c r="G177" s="20" t="s">
        <v>99</v>
      </c>
      <c r="H177" s="37">
        <v>4</v>
      </c>
      <c r="I177" s="37">
        <v>0</v>
      </c>
      <c r="J177" s="40" t="s">
        <v>1400</v>
      </c>
      <c r="K177" s="37" t="s">
        <v>105</v>
      </c>
    </row>
    <row r="178" spans="1:11" ht="25.5">
      <c r="A178" s="20">
        <v>165</v>
      </c>
      <c r="B178" s="20" t="s">
        <v>363</v>
      </c>
      <c r="C178" s="20" t="s">
        <v>1035</v>
      </c>
      <c r="D178" s="20" t="s">
        <v>467</v>
      </c>
      <c r="E178" s="20" t="s">
        <v>402</v>
      </c>
      <c r="F178" s="21">
        <v>40187</v>
      </c>
      <c r="G178" s="20" t="s">
        <v>1027</v>
      </c>
      <c r="H178" s="20">
        <v>4</v>
      </c>
      <c r="I178" s="20">
        <v>0</v>
      </c>
      <c r="J178" s="40" t="s">
        <v>1400</v>
      </c>
      <c r="K178" s="20" t="s">
        <v>1028</v>
      </c>
    </row>
    <row r="179" spans="1:11" ht="38.25">
      <c r="A179" s="22">
        <v>166</v>
      </c>
      <c r="B179" s="20" t="s">
        <v>363</v>
      </c>
      <c r="C179" s="20" t="s">
        <v>1362</v>
      </c>
      <c r="D179" s="20" t="s">
        <v>472</v>
      </c>
      <c r="E179" s="20" t="s">
        <v>425</v>
      </c>
      <c r="F179" s="21">
        <v>40588</v>
      </c>
      <c r="G179" s="20" t="s">
        <v>1360</v>
      </c>
      <c r="H179" s="20">
        <v>4</v>
      </c>
      <c r="I179" s="20">
        <v>0</v>
      </c>
      <c r="J179" s="40" t="s">
        <v>1400</v>
      </c>
      <c r="K179" s="20" t="s">
        <v>1361</v>
      </c>
    </row>
    <row r="180" spans="2:11" ht="15">
      <c r="B180" s="61"/>
      <c r="C180" s="61"/>
      <c r="D180" s="61"/>
      <c r="E180" s="61"/>
      <c r="F180" s="61"/>
      <c r="G180" s="61"/>
      <c r="H180" s="61"/>
      <c r="I180" s="61"/>
      <c r="J180" s="61"/>
      <c r="K180" s="61"/>
    </row>
    <row r="181" spans="2:11" ht="15">
      <c r="B181" s="61"/>
      <c r="C181" s="61"/>
      <c r="D181" s="61"/>
      <c r="E181" s="61"/>
      <c r="F181" s="61"/>
      <c r="G181" s="61"/>
      <c r="H181" s="61"/>
      <c r="I181" s="61"/>
      <c r="J181" s="61"/>
      <c r="K181" s="61"/>
    </row>
    <row r="182" spans="2:11" ht="15">
      <c r="B182" s="61"/>
      <c r="C182" s="61"/>
      <c r="D182" s="61"/>
      <c r="E182" s="61"/>
      <c r="F182" s="61"/>
      <c r="G182" s="61"/>
      <c r="H182" s="61"/>
      <c r="I182" s="61"/>
      <c r="J182" s="61"/>
      <c r="K182" s="61"/>
    </row>
    <row r="183" spans="2:11" ht="15">
      <c r="B183" s="61"/>
      <c r="C183" s="61"/>
      <c r="D183" s="61"/>
      <c r="E183" s="61"/>
      <c r="F183" s="61"/>
      <c r="G183" s="61"/>
      <c r="H183" s="61"/>
      <c r="I183" s="61"/>
      <c r="J183" s="61"/>
      <c r="K183" s="61"/>
    </row>
    <row r="184" spans="2:11" ht="15">
      <c r="B184" s="61"/>
      <c r="C184" s="61"/>
      <c r="D184" s="61"/>
      <c r="E184" s="61"/>
      <c r="F184" s="61"/>
      <c r="G184" s="61"/>
      <c r="H184" s="61"/>
      <c r="I184" s="61"/>
      <c r="J184" s="61"/>
      <c r="K184" s="61"/>
    </row>
    <row r="185" spans="2:11" ht="15">
      <c r="B185" s="61"/>
      <c r="C185" s="61"/>
      <c r="D185" s="61"/>
      <c r="E185" s="61"/>
      <c r="F185" s="61"/>
      <c r="G185" s="61"/>
      <c r="H185" s="61"/>
      <c r="I185" s="61"/>
      <c r="J185" s="61"/>
      <c r="K185" s="61"/>
    </row>
    <row r="186" spans="2:11" ht="15">
      <c r="B186" s="61"/>
      <c r="C186" s="61"/>
      <c r="D186" s="61"/>
      <c r="E186" s="61"/>
      <c r="F186" s="61"/>
      <c r="G186" s="61"/>
      <c r="H186" s="61"/>
      <c r="I186" s="61"/>
      <c r="J186" s="61"/>
      <c r="K186" s="61"/>
    </row>
    <row r="187" spans="2:11" ht="15">
      <c r="B187" s="61"/>
      <c r="C187" s="61"/>
      <c r="D187" s="61"/>
      <c r="E187" s="61"/>
      <c r="F187" s="61"/>
      <c r="G187" s="61"/>
      <c r="H187" s="61"/>
      <c r="I187" s="61"/>
      <c r="J187" s="61"/>
      <c r="K187" s="61"/>
    </row>
    <row r="188" spans="2:11" ht="15">
      <c r="B188" s="61"/>
      <c r="C188" s="61"/>
      <c r="D188" s="61"/>
      <c r="E188" s="61"/>
      <c r="F188" s="61"/>
      <c r="G188" s="61"/>
      <c r="H188" s="61"/>
      <c r="I188" s="61"/>
      <c r="J188" s="61"/>
      <c r="K188" s="61"/>
    </row>
    <row r="189" spans="2:11" ht="15">
      <c r="B189" s="61"/>
      <c r="C189" s="61"/>
      <c r="D189" s="61"/>
      <c r="E189" s="61"/>
      <c r="F189" s="61"/>
      <c r="G189" s="61"/>
      <c r="H189" s="61"/>
      <c r="I189" s="61"/>
      <c r="J189" s="61"/>
      <c r="K189" s="61"/>
    </row>
    <row r="190" spans="2:11" ht="15">
      <c r="B190" s="61"/>
      <c r="C190" s="61"/>
      <c r="D190" s="61"/>
      <c r="E190" s="61"/>
      <c r="F190" s="61"/>
      <c r="G190" s="61"/>
      <c r="H190" s="61"/>
      <c r="I190" s="61"/>
      <c r="J190" s="61"/>
      <c r="K190" s="61"/>
    </row>
    <row r="191" spans="2:11" ht="15">
      <c r="B191" s="61"/>
      <c r="C191" s="61"/>
      <c r="D191" s="61"/>
      <c r="E191" s="61"/>
      <c r="F191" s="61"/>
      <c r="G191" s="61"/>
      <c r="H191" s="61"/>
      <c r="I191" s="61"/>
      <c r="J191" s="61"/>
      <c r="K191" s="61"/>
    </row>
    <row r="192" spans="2:11" ht="15">
      <c r="B192" s="61"/>
      <c r="C192" s="61"/>
      <c r="D192" s="61"/>
      <c r="E192" s="61"/>
      <c r="F192" s="61"/>
      <c r="G192" s="61"/>
      <c r="H192" s="61"/>
      <c r="I192" s="61"/>
      <c r="J192" s="61"/>
      <c r="K192" s="61"/>
    </row>
    <row r="193" spans="2:11" ht="15">
      <c r="B193" s="61"/>
      <c r="C193" s="61"/>
      <c r="D193" s="61"/>
      <c r="E193" s="61"/>
      <c r="F193" s="61"/>
      <c r="G193" s="61"/>
      <c r="H193" s="61"/>
      <c r="I193" s="61"/>
      <c r="J193" s="61"/>
      <c r="K193" s="61"/>
    </row>
    <row r="194" spans="2:11" ht="15">
      <c r="B194" s="61"/>
      <c r="C194" s="61"/>
      <c r="D194" s="61"/>
      <c r="E194" s="61"/>
      <c r="F194" s="61"/>
      <c r="G194" s="61"/>
      <c r="H194" s="61"/>
      <c r="I194" s="61"/>
      <c r="J194" s="61"/>
      <c r="K194" s="61"/>
    </row>
    <row r="195" spans="2:11" ht="15">
      <c r="B195" s="61"/>
      <c r="C195" s="61"/>
      <c r="D195" s="61"/>
      <c r="E195" s="61"/>
      <c r="F195" s="61"/>
      <c r="G195" s="61"/>
      <c r="H195" s="61"/>
      <c r="I195" s="61"/>
      <c r="J195" s="61"/>
      <c r="K195" s="61"/>
    </row>
    <row r="196" spans="2:11" ht="15">
      <c r="B196" s="61"/>
      <c r="C196" s="61"/>
      <c r="D196" s="61"/>
      <c r="E196" s="61"/>
      <c r="F196" s="61"/>
      <c r="G196" s="61"/>
      <c r="H196" s="61"/>
      <c r="I196" s="61"/>
      <c r="J196" s="61"/>
      <c r="K196" s="61"/>
    </row>
    <row r="197" spans="2:11" ht="15">
      <c r="B197" s="61"/>
      <c r="C197" s="61"/>
      <c r="D197" s="61"/>
      <c r="E197" s="61"/>
      <c r="F197" s="61"/>
      <c r="G197" s="61"/>
      <c r="H197" s="61"/>
      <c r="I197" s="61"/>
      <c r="J197" s="61"/>
      <c r="K197" s="61"/>
    </row>
    <row r="198" spans="2:11" ht="15">
      <c r="B198" s="61"/>
      <c r="C198" s="61"/>
      <c r="D198" s="61"/>
      <c r="E198" s="61"/>
      <c r="F198" s="61"/>
      <c r="G198" s="61"/>
      <c r="H198" s="61"/>
      <c r="I198" s="61"/>
      <c r="J198" s="61"/>
      <c r="K198" s="61"/>
    </row>
    <row r="199" spans="2:11" ht="15">
      <c r="B199" s="61"/>
      <c r="C199" s="61"/>
      <c r="D199" s="61"/>
      <c r="E199" s="61"/>
      <c r="F199" s="61"/>
      <c r="G199" s="61"/>
      <c r="H199" s="61"/>
      <c r="I199" s="61"/>
      <c r="J199" s="61"/>
      <c r="K199" s="61"/>
    </row>
    <row r="200" spans="2:11" ht="15">
      <c r="B200" s="61"/>
      <c r="C200" s="61"/>
      <c r="D200" s="61"/>
      <c r="E200" s="61"/>
      <c r="F200" s="61"/>
      <c r="G200" s="61"/>
      <c r="H200" s="61"/>
      <c r="I200" s="61"/>
      <c r="J200" s="61"/>
      <c r="K200" s="61"/>
    </row>
    <row r="201" spans="2:11" ht="15">
      <c r="B201" s="61"/>
      <c r="C201" s="61"/>
      <c r="D201" s="61"/>
      <c r="E201" s="61"/>
      <c r="F201" s="61"/>
      <c r="G201" s="61"/>
      <c r="H201" s="61"/>
      <c r="I201" s="61"/>
      <c r="J201" s="61"/>
      <c r="K201" s="61"/>
    </row>
    <row r="202" spans="2:11" ht="15">
      <c r="B202" s="61"/>
      <c r="C202" s="61"/>
      <c r="D202" s="61"/>
      <c r="E202" s="61"/>
      <c r="F202" s="61"/>
      <c r="G202" s="61"/>
      <c r="H202" s="61"/>
      <c r="I202" s="61"/>
      <c r="J202" s="61"/>
      <c r="K202" s="61"/>
    </row>
    <row r="203" spans="2:11" ht="15">
      <c r="B203" s="61"/>
      <c r="C203" s="61"/>
      <c r="D203" s="61"/>
      <c r="E203" s="61"/>
      <c r="F203" s="61"/>
      <c r="G203" s="61"/>
      <c r="H203" s="61"/>
      <c r="I203" s="61"/>
      <c r="J203" s="61"/>
      <c r="K203" s="61"/>
    </row>
    <row r="204" spans="2:11" ht="15">
      <c r="B204" s="61"/>
      <c r="C204" s="61"/>
      <c r="D204" s="61"/>
      <c r="E204" s="61"/>
      <c r="F204" s="61"/>
      <c r="G204" s="61"/>
      <c r="H204" s="61"/>
      <c r="I204" s="61"/>
      <c r="J204" s="61"/>
      <c r="K204" s="61"/>
    </row>
    <row r="205" spans="2:11" ht="15">
      <c r="B205" s="61"/>
      <c r="C205" s="61"/>
      <c r="D205" s="61"/>
      <c r="E205" s="61"/>
      <c r="F205" s="61"/>
      <c r="G205" s="61"/>
      <c r="H205" s="61"/>
      <c r="I205" s="61"/>
      <c r="J205" s="61"/>
      <c r="K205" s="61"/>
    </row>
    <row r="206" spans="2:11" ht="15">
      <c r="B206" s="61"/>
      <c r="C206" s="61"/>
      <c r="D206" s="61"/>
      <c r="E206" s="61"/>
      <c r="F206" s="61"/>
      <c r="G206" s="61"/>
      <c r="H206" s="61"/>
      <c r="I206" s="61"/>
      <c r="J206" s="61"/>
      <c r="K206" s="61"/>
    </row>
    <row r="207" spans="2:11" ht="15">
      <c r="B207" s="61"/>
      <c r="C207" s="61"/>
      <c r="D207" s="61"/>
      <c r="E207" s="61"/>
      <c r="F207" s="61"/>
      <c r="G207" s="61"/>
      <c r="H207" s="61"/>
      <c r="I207" s="61"/>
      <c r="J207" s="61"/>
      <c r="K207" s="61"/>
    </row>
    <row r="208" spans="2:11" ht="15">
      <c r="B208" s="61"/>
      <c r="C208" s="61"/>
      <c r="D208" s="61"/>
      <c r="E208" s="61"/>
      <c r="F208" s="61"/>
      <c r="G208" s="61"/>
      <c r="H208" s="61"/>
      <c r="I208" s="61"/>
      <c r="J208" s="61"/>
      <c r="K208" s="61"/>
    </row>
    <row r="209" spans="2:11" ht="15">
      <c r="B209" s="61"/>
      <c r="C209" s="61"/>
      <c r="D209" s="61"/>
      <c r="E209" s="61"/>
      <c r="F209" s="61"/>
      <c r="G209" s="61"/>
      <c r="H209" s="61"/>
      <c r="I209" s="61"/>
      <c r="J209" s="61"/>
      <c r="K209" s="61"/>
    </row>
    <row r="210" spans="2:11" ht="15">
      <c r="B210" s="61"/>
      <c r="C210" s="61"/>
      <c r="D210" s="61"/>
      <c r="E210" s="61"/>
      <c r="F210" s="61"/>
      <c r="G210" s="61"/>
      <c r="H210" s="61"/>
      <c r="I210" s="61"/>
      <c r="J210" s="61"/>
      <c r="K210" s="61"/>
    </row>
    <row r="211" spans="2:11" ht="15">
      <c r="B211" s="61"/>
      <c r="C211" s="61"/>
      <c r="D211" s="61"/>
      <c r="E211" s="61"/>
      <c r="F211" s="61"/>
      <c r="G211" s="61"/>
      <c r="H211" s="61"/>
      <c r="I211" s="61"/>
      <c r="J211" s="61"/>
      <c r="K211" s="61"/>
    </row>
    <row r="212" spans="2:11" ht="15">
      <c r="B212" s="61"/>
      <c r="C212" s="61"/>
      <c r="D212" s="61"/>
      <c r="E212" s="61"/>
      <c r="F212" s="61"/>
      <c r="G212" s="61"/>
      <c r="H212" s="61"/>
      <c r="I212" s="61"/>
      <c r="J212" s="61"/>
      <c r="K212" s="61"/>
    </row>
    <row r="213" spans="2:11" ht="15">
      <c r="B213" s="61"/>
      <c r="C213" s="61"/>
      <c r="D213" s="61"/>
      <c r="E213" s="61"/>
      <c r="F213" s="61"/>
      <c r="G213" s="61"/>
      <c r="H213" s="61"/>
      <c r="I213" s="61"/>
      <c r="J213" s="61"/>
      <c r="K213" s="61"/>
    </row>
    <row r="214" spans="2:11" ht="15">
      <c r="B214" s="61"/>
      <c r="C214" s="61"/>
      <c r="D214" s="61"/>
      <c r="E214" s="61"/>
      <c r="F214" s="61"/>
      <c r="G214" s="61"/>
      <c r="H214" s="61"/>
      <c r="I214" s="61"/>
      <c r="J214" s="61"/>
      <c r="K214" s="61"/>
    </row>
    <row r="215" spans="2:11" ht="15">
      <c r="B215" s="61"/>
      <c r="C215" s="61"/>
      <c r="D215" s="61"/>
      <c r="E215" s="61"/>
      <c r="F215" s="61"/>
      <c r="G215" s="61"/>
      <c r="H215" s="61"/>
      <c r="I215" s="61"/>
      <c r="J215" s="61"/>
      <c r="K215" s="61"/>
    </row>
    <row r="216" spans="2:11" ht="15">
      <c r="B216" s="61"/>
      <c r="C216" s="61"/>
      <c r="D216" s="61"/>
      <c r="E216" s="61"/>
      <c r="F216" s="61"/>
      <c r="G216" s="61"/>
      <c r="H216" s="61"/>
      <c r="I216" s="61"/>
      <c r="J216" s="61"/>
      <c r="K216" s="61"/>
    </row>
    <row r="217" spans="2:11" ht="15">
      <c r="B217" s="61"/>
      <c r="C217" s="61"/>
      <c r="D217" s="61"/>
      <c r="E217" s="61"/>
      <c r="F217" s="61"/>
      <c r="G217" s="61"/>
      <c r="H217" s="61"/>
      <c r="I217" s="61"/>
      <c r="J217" s="61"/>
      <c r="K217" s="61"/>
    </row>
    <row r="218" spans="2:11" ht="15">
      <c r="B218" s="61"/>
      <c r="C218" s="61"/>
      <c r="D218" s="61"/>
      <c r="E218" s="61"/>
      <c r="F218" s="61"/>
      <c r="G218" s="61"/>
      <c r="H218" s="61"/>
      <c r="I218" s="61"/>
      <c r="J218" s="61"/>
      <c r="K218" s="61"/>
    </row>
    <row r="219" spans="2:11" ht="15">
      <c r="B219" s="61"/>
      <c r="C219" s="61"/>
      <c r="D219" s="61"/>
      <c r="E219" s="61"/>
      <c r="F219" s="61"/>
      <c r="G219" s="61"/>
      <c r="H219" s="61"/>
      <c r="I219" s="61"/>
      <c r="J219" s="61"/>
      <c r="K219" s="61"/>
    </row>
    <row r="220" spans="2:11" ht="15">
      <c r="B220" s="61"/>
      <c r="C220" s="61"/>
      <c r="D220" s="61"/>
      <c r="E220" s="61"/>
      <c r="F220" s="61"/>
      <c r="G220" s="61"/>
      <c r="H220" s="61"/>
      <c r="I220" s="61"/>
      <c r="J220" s="61"/>
      <c r="K220" s="61"/>
    </row>
    <row r="221" spans="2:11" ht="15">
      <c r="B221" s="61"/>
      <c r="C221" s="61"/>
      <c r="D221" s="61"/>
      <c r="E221" s="61"/>
      <c r="F221" s="61"/>
      <c r="G221" s="61"/>
      <c r="H221" s="61"/>
      <c r="I221" s="61"/>
      <c r="J221" s="61"/>
      <c r="K221" s="61"/>
    </row>
    <row r="222" spans="2:11" ht="15">
      <c r="B222" s="61"/>
      <c r="C222" s="61"/>
      <c r="D222" s="61"/>
      <c r="E222" s="61"/>
      <c r="F222" s="61"/>
      <c r="G222" s="61"/>
      <c r="H222" s="61"/>
      <c r="I222" s="61"/>
      <c r="J222" s="61"/>
      <c r="K222" s="61"/>
    </row>
    <row r="223" spans="2:11" ht="15">
      <c r="B223" s="61"/>
      <c r="C223" s="61"/>
      <c r="D223" s="61"/>
      <c r="E223" s="61"/>
      <c r="F223" s="61"/>
      <c r="G223" s="61"/>
      <c r="H223" s="61"/>
      <c r="I223" s="61"/>
      <c r="J223" s="61"/>
      <c r="K223" s="61"/>
    </row>
    <row r="224" spans="2:11" ht="15">
      <c r="B224" s="61"/>
      <c r="C224" s="61"/>
      <c r="D224" s="61"/>
      <c r="E224" s="61"/>
      <c r="F224" s="61"/>
      <c r="G224" s="61"/>
      <c r="H224" s="61"/>
      <c r="I224" s="61"/>
      <c r="J224" s="61"/>
      <c r="K224" s="61"/>
    </row>
    <row r="225" spans="2:11" ht="15">
      <c r="B225" s="61"/>
      <c r="C225" s="61"/>
      <c r="D225" s="61"/>
      <c r="E225" s="61"/>
      <c r="F225" s="61"/>
      <c r="G225" s="61"/>
      <c r="H225" s="61"/>
      <c r="I225" s="61"/>
      <c r="J225" s="61"/>
      <c r="K225" s="61"/>
    </row>
    <row r="226" spans="2:11" ht="15">
      <c r="B226" s="61"/>
      <c r="C226" s="61"/>
      <c r="D226" s="61"/>
      <c r="E226" s="61"/>
      <c r="F226" s="61"/>
      <c r="G226" s="61"/>
      <c r="H226" s="61"/>
      <c r="I226" s="61"/>
      <c r="J226" s="61"/>
      <c r="K226" s="61"/>
    </row>
    <row r="227" spans="2:11" ht="15">
      <c r="B227" s="61"/>
      <c r="C227" s="61"/>
      <c r="D227" s="61"/>
      <c r="E227" s="61"/>
      <c r="F227" s="61"/>
      <c r="G227" s="61"/>
      <c r="H227" s="61"/>
      <c r="I227" s="61"/>
      <c r="J227" s="61"/>
      <c r="K227" s="61"/>
    </row>
    <row r="228" spans="2:11" ht="15">
      <c r="B228" s="61"/>
      <c r="C228" s="61"/>
      <c r="D228" s="61"/>
      <c r="E228" s="61"/>
      <c r="F228" s="61"/>
      <c r="G228" s="61"/>
      <c r="H228" s="61"/>
      <c r="I228" s="61"/>
      <c r="J228" s="61"/>
      <c r="K228" s="61"/>
    </row>
    <row r="229" spans="2:11" ht="15">
      <c r="B229" s="61"/>
      <c r="C229" s="61"/>
      <c r="D229" s="61"/>
      <c r="E229" s="61"/>
      <c r="F229" s="61"/>
      <c r="G229" s="61"/>
      <c r="H229" s="61"/>
      <c r="I229" s="61"/>
      <c r="J229" s="61"/>
      <c r="K229" s="61"/>
    </row>
    <row r="230" spans="2:11" ht="15">
      <c r="B230" s="61"/>
      <c r="C230" s="61"/>
      <c r="D230" s="61"/>
      <c r="E230" s="61"/>
      <c r="F230" s="61"/>
      <c r="G230" s="61"/>
      <c r="H230" s="61"/>
      <c r="I230" s="61"/>
      <c r="J230" s="61"/>
      <c r="K230" s="61"/>
    </row>
    <row r="231" spans="2:11" ht="15">
      <c r="B231" s="61"/>
      <c r="C231" s="61"/>
      <c r="D231" s="61"/>
      <c r="E231" s="61"/>
      <c r="F231" s="61"/>
      <c r="G231" s="61"/>
      <c r="H231" s="61"/>
      <c r="I231" s="61"/>
      <c r="J231" s="61"/>
      <c r="K231" s="61"/>
    </row>
    <row r="232" spans="2:11" ht="15">
      <c r="B232" s="61"/>
      <c r="C232" s="61"/>
      <c r="D232" s="61"/>
      <c r="E232" s="61"/>
      <c r="F232" s="61"/>
      <c r="G232" s="61"/>
      <c r="H232" s="61"/>
      <c r="I232" s="61"/>
      <c r="J232" s="61"/>
      <c r="K232" s="61"/>
    </row>
    <row r="233" spans="2:11" ht="15">
      <c r="B233" s="61"/>
      <c r="C233" s="61"/>
      <c r="D233" s="61"/>
      <c r="E233" s="61"/>
      <c r="F233" s="61"/>
      <c r="G233" s="61"/>
      <c r="H233" s="61"/>
      <c r="I233" s="61"/>
      <c r="J233" s="61"/>
      <c r="K233" s="61"/>
    </row>
    <row r="234" spans="2:11" ht="15">
      <c r="B234" s="61"/>
      <c r="C234" s="61"/>
      <c r="D234" s="61"/>
      <c r="E234" s="61"/>
      <c r="F234" s="61"/>
      <c r="G234" s="61"/>
      <c r="H234" s="61"/>
      <c r="I234" s="61"/>
      <c r="J234" s="61"/>
      <c r="K234" s="61"/>
    </row>
    <row r="235" spans="2:11" ht="15">
      <c r="B235" s="61"/>
      <c r="C235" s="61"/>
      <c r="D235" s="61"/>
      <c r="E235" s="61"/>
      <c r="F235" s="61"/>
      <c r="G235" s="61"/>
      <c r="H235" s="61"/>
      <c r="I235" s="61"/>
      <c r="J235" s="61"/>
      <c r="K235" s="61"/>
    </row>
    <row r="236" spans="2:11" ht="15">
      <c r="B236" s="61"/>
      <c r="C236" s="61"/>
      <c r="D236" s="61"/>
      <c r="E236" s="61"/>
      <c r="F236" s="61"/>
      <c r="G236" s="61"/>
      <c r="H236" s="61"/>
      <c r="I236" s="61"/>
      <c r="J236" s="61"/>
      <c r="K236" s="61"/>
    </row>
    <row r="237" spans="2:11" ht="15">
      <c r="B237" s="61"/>
      <c r="C237" s="61"/>
      <c r="D237" s="61"/>
      <c r="E237" s="61"/>
      <c r="F237" s="61"/>
      <c r="G237" s="61"/>
      <c r="H237" s="61"/>
      <c r="I237" s="61"/>
      <c r="J237" s="61"/>
      <c r="K237" s="61"/>
    </row>
    <row r="238" spans="2:11" ht="15">
      <c r="B238" s="61"/>
      <c r="C238" s="61"/>
      <c r="D238" s="61"/>
      <c r="E238" s="61"/>
      <c r="F238" s="61"/>
      <c r="G238" s="61"/>
      <c r="H238" s="61"/>
      <c r="I238" s="61"/>
      <c r="J238" s="61"/>
      <c r="K238" s="61"/>
    </row>
    <row r="239" spans="2:11" ht="15">
      <c r="B239" s="61"/>
      <c r="C239" s="61"/>
      <c r="D239" s="61"/>
      <c r="E239" s="61"/>
      <c r="F239" s="61"/>
      <c r="G239" s="61"/>
      <c r="H239" s="61"/>
      <c r="I239" s="61"/>
      <c r="J239" s="61"/>
      <c r="K239" s="61"/>
    </row>
    <row r="240" spans="2:11" ht="15">
      <c r="B240" s="61"/>
      <c r="C240" s="61"/>
      <c r="D240" s="61"/>
      <c r="E240" s="61"/>
      <c r="F240" s="61"/>
      <c r="G240" s="61"/>
      <c r="H240" s="61"/>
      <c r="I240" s="61"/>
      <c r="J240" s="61"/>
      <c r="K240" s="61"/>
    </row>
    <row r="241" spans="2:11" ht="15">
      <c r="B241" s="61"/>
      <c r="C241" s="61"/>
      <c r="D241" s="61"/>
      <c r="E241" s="61"/>
      <c r="F241" s="61"/>
      <c r="G241" s="61"/>
      <c r="H241" s="61"/>
      <c r="I241" s="61"/>
      <c r="J241" s="61"/>
      <c r="K241" s="61"/>
    </row>
    <row r="242" spans="2:11" ht="15">
      <c r="B242" s="61"/>
      <c r="C242" s="61"/>
      <c r="D242" s="61"/>
      <c r="E242" s="61"/>
      <c r="F242" s="61"/>
      <c r="G242" s="61"/>
      <c r="H242" s="61"/>
      <c r="I242" s="61"/>
      <c r="J242" s="61"/>
      <c r="K242" s="61"/>
    </row>
    <row r="243" spans="2:11" ht="15">
      <c r="B243" s="61"/>
      <c r="C243" s="61"/>
      <c r="D243" s="61"/>
      <c r="E243" s="61"/>
      <c r="F243" s="61"/>
      <c r="G243" s="61"/>
      <c r="H243" s="61"/>
      <c r="I243" s="61"/>
      <c r="J243" s="61"/>
      <c r="K243" s="61"/>
    </row>
    <row r="244" spans="2:11" ht="15">
      <c r="B244" s="61"/>
      <c r="C244" s="61"/>
      <c r="D244" s="61"/>
      <c r="E244" s="61"/>
      <c r="F244" s="61"/>
      <c r="G244" s="61"/>
      <c r="H244" s="61"/>
      <c r="I244" s="61"/>
      <c r="J244" s="61"/>
      <c r="K244" s="61"/>
    </row>
    <row r="245" spans="2:11" ht="15">
      <c r="B245" s="61"/>
      <c r="C245" s="61"/>
      <c r="D245" s="61"/>
      <c r="E245" s="61"/>
      <c r="F245" s="61"/>
      <c r="G245" s="61"/>
      <c r="H245" s="61"/>
      <c r="I245" s="61"/>
      <c r="J245" s="61"/>
      <c r="K245" s="61"/>
    </row>
    <row r="246" spans="2:11" ht="15">
      <c r="B246" s="61"/>
      <c r="C246" s="61"/>
      <c r="D246" s="61"/>
      <c r="E246" s="61"/>
      <c r="F246" s="61"/>
      <c r="G246" s="61"/>
      <c r="H246" s="61"/>
      <c r="I246" s="61"/>
      <c r="J246" s="61"/>
      <c r="K246" s="61"/>
    </row>
    <row r="247" spans="2:11" ht="15">
      <c r="B247" s="61"/>
      <c r="C247" s="61"/>
      <c r="D247" s="61"/>
      <c r="E247" s="61"/>
      <c r="F247" s="61"/>
      <c r="G247" s="61"/>
      <c r="H247" s="61"/>
      <c r="I247" s="61"/>
      <c r="J247" s="61"/>
      <c r="K247" s="61"/>
    </row>
    <row r="248" spans="2:11" ht="15">
      <c r="B248" s="61"/>
      <c r="C248" s="61"/>
      <c r="D248" s="61"/>
      <c r="E248" s="61"/>
      <c r="F248" s="61"/>
      <c r="G248" s="61"/>
      <c r="H248" s="61"/>
      <c r="I248" s="61"/>
      <c r="J248" s="61"/>
      <c r="K248" s="61"/>
    </row>
    <row r="249" spans="2:11" ht="15">
      <c r="B249" s="61"/>
      <c r="C249" s="61"/>
      <c r="D249" s="61"/>
      <c r="E249" s="61"/>
      <c r="F249" s="61"/>
      <c r="G249" s="61"/>
      <c r="H249" s="61"/>
      <c r="I249" s="61"/>
      <c r="J249" s="61"/>
      <c r="K249" s="61"/>
    </row>
    <row r="250" spans="2:11" ht="15">
      <c r="B250" s="61"/>
      <c r="C250" s="61"/>
      <c r="D250" s="61"/>
      <c r="E250" s="61"/>
      <c r="F250" s="61"/>
      <c r="G250" s="61"/>
      <c r="H250" s="61"/>
      <c r="I250" s="61"/>
      <c r="J250" s="61"/>
      <c r="K250" s="61"/>
    </row>
    <row r="251" spans="2:11" ht="15">
      <c r="B251" s="61"/>
      <c r="C251" s="61"/>
      <c r="D251" s="61"/>
      <c r="E251" s="61"/>
      <c r="F251" s="61"/>
      <c r="G251" s="61"/>
      <c r="H251" s="61"/>
      <c r="I251" s="61"/>
      <c r="J251" s="61"/>
      <c r="K251" s="61"/>
    </row>
    <row r="252" spans="2:11" ht="15">
      <c r="B252" s="61"/>
      <c r="C252" s="61"/>
      <c r="D252" s="61"/>
      <c r="E252" s="61"/>
      <c r="F252" s="61"/>
      <c r="G252" s="61"/>
      <c r="H252" s="61"/>
      <c r="I252" s="61"/>
      <c r="J252" s="61"/>
      <c r="K252" s="61"/>
    </row>
    <row r="253" spans="2:11" ht="15">
      <c r="B253" s="61"/>
      <c r="C253" s="61"/>
      <c r="D253" s="61"/>
      <c r="E253" s="61"/>
      <c r="F253" s="61"/>
      <c r="G253" s="61"/>
      <c r="H253" s="61"/>
      <c r="I253" s="61"/>
      <c r="J253" s="61"/>
      <c r="K253" s="61"/>
    </row>
    <row r="254" spans="2:11" ht="15">
      <c r="B254" s="61"/>
      <c r="C254" s="61"/>
      <c r="D254" s="61"/>
      <c r="E254" s="61"/>
      <c r="F254" s="61"/>
      <c r="G254" s="61"/>
      <c r="H254" s="61"/>
      <c r="I254" s="61"/>
      <c r="J254" s="61"/>
      <c r="K254" s="61"/>
    </row>
    <row r="255" spans="2:11" ht="15">
      <c r="B255" s="61"/>
      <c r="C255" s="61"/>
      <c r="D255" s="61"/>
      <c r="E255" s="61"/>
      <c r="F255" s="61"/>
      <c r="G255" s="61"/>
      <c r="H255" s="61"/>
      <c r="I255" s="61"/>
      <c r="J255" s="61"/>
      <c r="K255" s="61"/>
    </row>
    <row r="256" spans="2:11" ht="15">
      <c r="B256" s="61"/>
      <c r="C256" s="61"/>
      <c r="D256" s="61"/>
      <c r="E256" s="61"/>
      <c r="F256" s="61"/>
      <c r="G256" s="61"/>
      <c r="H256" s="61"/>
      <c r="I256" s="61"/>
      <c r="J256" s="61"/>
      <c r="K256" s="61"/>
    </row>
    <row r="257" spans="2:11" ht="15">
      <c r="B257" s="61"/>
      <c r="C257" s="61"/>
      <c r="D257" s="61"/>
      <c r="E257" s="61"/>
      <c r="F257" s="61"/>
      <c r="G257" s="61"/>
      <c r="H257" s="61"/>
      <c r="I257" s="61"/>
      <c r="J257" s="61"/>
      <c r="K257" s="61"/>
    </row>
    <row r="258" spans="2:11" ht="15">
      <c r="B258" s="61"/>
      <c r="C258" s="61"/>
      <c r="D258" s="61"/>
      <c r="E258" s="61"/>
      <c r="F258" s="61"/>
      <c r="G258" s="61"/>
      <c r="H258" s="61"/>
      <c r="I258" s="61"/>
      <c r="J258" s="61"/>
      <c r="K258" s="61"/>
    </row>
    <row r="259" spans="2:11" ht="15">
      <c r="B259" s="61"/>
      <c r="C259" s="61"/>
      <c r="D259" s="61"/>
      <c r="E259" s="61"/>
      <c r="F259" s="61"/>
      <c r="G259" s="61"/>
      <c r="H259" s="61"/>
      <c r="I259" s="61"/>
      <c r="J259" s="61"/>
      <c r="K259" s="61"/>
    </row>
    <row r="260" spans="2:11" ht="15">
      <c r="B260" s="61"/>
      <c r="C260" s="61"/>
      <c r="D260" s="61"/>
      <c r="E260" s="61"/>
      <c r="F260" s="61"/>
      <c r="G260" s="61"/>
      <c r="H260" s="61"/>
      <c r="I260" s="61"/>
      <c r="J260" s="61"/>
      <c r="K260" s="61"/>
    </row>
    <row r="261" spans="2:11" ht="15">
      <c r="B261" s="61"/>
      <c r="C261" s="61"/>
      <c r="D261" s="61"/>
      <c r="E261" s="61"/>
      <c r="F261" s="61"/>
      <c r="G261" s="61"/>
      <c r="H261" s="61"/>
      <c r="I261" s="61"/>
      <c r="J261" s="61"/>
      <c r="K261" s="61"/>
    </row>
    <row r="262" spans="2:11" ht="15">
      <c r="B262" s="61"/>
      <c r="C262" s="61"/>
      <c r="D262" s="61"/>
      <c r="E262" s="61"/>
      <c r="F262" s="61"/>
      <c r="G262" s="61"/>
      <c r="H262" s="61"/>
      <c r="I262" s="61"/>
      <c r="J262" s="61"/>
      <c r="K262" s="61"/>
    </row>
    <row r="263" spans="2:11" ht="15">
      <c r="B263" s="61"/>
      <c r="C263" s="61"/>
      <c r="D263" s="61"/>
      <c r="E263" s="61"/>
      <c r="F263" s="61"/>
      <c r="G263" s="61"/>
      <c r="H263" s="61"/>
      <c r="I263" s="61"/>
      <c r="J263" s="61"/>
      <c r="K263" s="61"/>
    </row>
    <row r="264" spans="2:11" ht="15">
      <c r="B264" s="61"/>
      <c r="C264" s="61"/>
      <c r="D264" s="61"/>
      <c r="E264" s="61"/>
      <c r="F264" s="61"/>
      <c r="G264" s="61"/>
      <c r="H264" s="61"/>
      <c r="I264" s="61"/>
      <c r="J264" s="61"/>
      <c r="K264" s="61"/>
    </row>
    <row r="265" spans="2:11" ht="15">
      <c r="B265" s="61"/>
      <c r="C265" s="61"/>
      <c r="D265" s="61"/>
      <c r="E265" s="61"/>
      <c r="F265" s="61"/>
      <c r="G265" s="61"/>
      <c r="H265" s="61"/>
      <c r="I265" s="61"/>
      <c r="J265" s="61"/>
      <c r="K265" s="61"/>
    </row>
    <row r="266" spans="2:11" ht="15">
      <c r="B266" s="61"/>
      <c r="C266" s="61"/>
      <c r="D266" s="61"/>
      <c r="E266" s="61"/>
      <c r="F266" s="61"/>
      <c r="G266" s="61"/>
      <c r="H266" s="61"/>
      <c r="I266" s="61"/>
      <c r="J266" s="61"/>
      <c r="K266" s="61"/>
    </row>
    <row r="267" spans="2:11" ht="15">
      <c r="B267" s="61"/>
      <c r="C267" s="61"/>
      <c r="D267" s="61"/>
      <c r="E267" s="61"/>
      <c r="F267" s="61"/>
      <c r="G267" s="61"/>
      <c r="H267" s="61"/>
      <c r="I267" s="61"/>
      <c r="J267" s="61"/>
      <c r="K267" s="61"/>
    </row>
    <row r="268" spans="2:11" ht="15">
      <c r="B268" s="61"/>
      <c r="C268" s="61"/>
      <c r="D268" s="61"/>
      <c r="E268" s="61"/>
      <c r="F268" s="61"/>
      <c r="G268" s="61"/>
      <c r="H268" s="61"/>
      <c r="I268" s="61"/>
      <c r="J268" s="61"/>
      <c r="K268" s="61"/>
    </row>
    <row r="269" spans="2:11" ht="15">
      <c r="B269" s="61"/>
      <c r="C269" s="61"/>
      <c r="D269" s="61"/>
      <c r="E269" s="61"/>
      <c r="F269" s="61"/>
      <c r="G269" s="61"/>
      <c r="H269" s="61"/>
      <c r="I269" s="61"/>
      <c r="J269" s="61"/>
      <c r="K269" s="61"/>
    </row>
    <row r="270" spans="2:11" ht="15">
      <c r="B270" s="61"/>
      <c r="C270" s="61"/>
      <c r="D270" s="61"/>
      <c r="E270" s="61"/>
      <c r="F270" s="61"/>
      <c r="G270" s="61"/>
      <c r="H270" s="61"/>
      <c r="I270" s="61"/>
      <c r="J270" s="61"/>
      <c r="K270" s="61"/>
    </row>
    <row r="271" spans="2:11" ht="15">
      <c r="B271" s="61"/>
      <c r="C271" s="61"/>
      <c r="D271" s="61"/>
      <c r="E271" s="61"/>
      <c r="F271" s="61"/>
      <c r="G271" s="61"/>
      <c r="H271" s="61"/>
      <c r="I271" s="61"/>
      <c r="J271" s="61"/>
      <c r="K271" s="61"/>
    </row>
    <row r="272" spans="2:11" ht="15">
      <c r="B272" s="61"/>
      <c r="C272" s="61"/>
      <c r="D272" s="61"/>
      <c r="E272" s="61"/>
      <c r="F272" s="61"/>
      <c r="G272" s="61"/>
      <c r="H272" s="61"/>
      <c r="I272" s="61"/>
      <c r="J272" s="61"/>
      <c r="K272" s="61"/>
    </row>
    <row r="273" spans="2:11" ht="15">
      <c r="B273" s="61"/>
      <c r="C273" s="61"/>
      <c r="D273" s="61"/>
      <c r="E273" s="61"/>
      <c r="F273" s="61"/>
      <c r="G273" s="61"/>
      <c r="H273" s="61"/>
      <c r="I273" s="61"/>
      <c r="J273" s="61"/>
      <c r="K273" s="61"/>
    </row>
    <row r="274" spans="2:11" ht="15">
      <c r="B274" s="61"/>
      <c r="C274" s="61"/>
      <c r="D274" s="61"/>
      <c r="E274" s="61"/>
      <c r="F274" s="61"/>
      <c r="G274" s="61"/>
      <c r="H274" s="61"/>
      <c r="I274" s="61"/>
      <c r="J274" s="61"/>
      <c r="K274" s="61"/>
    </row>
  </sheetData>
  <sheetProtection/>
  <dataValidations count="3">
    <dataValidation allowBlank="1" showErrorMessage="1" sqref="C159:H161 D162:E162">
      <formula1>0</formula1>
      <formula2>0</formula2>
    </dataValidation>
    <dataValidation allowBlank="1" showInputMessage="1" showErrorMessage="1" sqref="G151:G157 C165:F169 D164:E164 C163:H163 G164:G169 H70:H93 C131:I132 C130:H130 G133:I133 C156:F157 G144:G149 D142:E142 C138:F138 G29:G35 C134:H135 C141:G141 D139:G140 D77:F93 C75:F75 C136:F136 H14 C20:H20 C78:C93 D137:E137 G69:G72 G95:H129 C23:G23 G74 H49 C68:G68 C65:F67 G62 C63:G63 D64:E64 G64 D42:E42 H37 H63:H64 G21:G22 D15:E15 G14:G16 G44 D38:E40 D76:E76 G56 C16:F16 D53:E53 D21:E21 D56:E56 H51:H52 H47 H43:H45 C55:H55 H66:H68 C49:G52 C45:G45 D46:E48 G46:G48 C43:G43 G24:G27 C172:F172 C36:G37 D29:E35 C28:H28 D69:E69 C54:F54 C14:F14 C73:G73 H136 H139 C150:G150 D144:E149 C143:H143 D151:E155 C170:H170 D171:E171 C173:H173 D174:E174 C175:F179"/>
    <dataValidation allowBlank="1" showInputMessage="1" showErrorMessage="1" sqref="H57 D158:E158 G75:G94 G18 C19:G19 D18:E18 C17:H17 C61:F61 D58:E60 C57:F57 G66:G6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O139"/>
  <sheetViews>
    <sheetView zoomScale="75" zoomScaleNormal="75" zoomScalePageLayoutView="0" workbookViewId="0" topLeftCell="A88">
      <selection activeCell="C95" sqref="C95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6.28125" style="0" customWidth="1"/>
    <col min="7" max="7" width="28.5742187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360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6.5" customHeight="1">
      <c r="B9" s="3" t="s">
        <v>354</v>
      </c>
      <c r="C9" s="5" t="s">
        <v>568</v>
      </c>
      <c r="E9" s="11"/>
      <c r="H9" s="19"/>
      <c r="I9" s="19"/>
      <c r="J9" s="19"/>
    </row>
    <row r="10" spans="2:10" ht="16.5" customHeight="1">
      <c r="B10" s="7" t="s">
        <v>355</v>
      </c>
      <c r="C10" s="12" t="s">
        <v>901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356</v>
      </c>
      <c r="C11" s="13">
        <v>37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348</v>
      </c>
      <c r="B13" s="10" t="s">
        <v>750</v>
      </c>
      <c r="C13" s="10" t="s">
        <v>349</v>
      </c>
      <c r="D13" s="10" t="s">
        <v>350</v>
      </c>
      <c r="E13" s="10" t="s">
        <v>351</v>
      </c>
      <c r="F13" s="30" t="s">
        <v>352</v>
      </c>
      <c r="G13" s="10" t="s">
        <v>357</v>
      </c>
      <c r="H13" s="10" t="s">
        <v>358</v>
      </c>
      <c r="I13" s="10" t="s">
        <v>359</v>
      </c>
      <c r="J13" s="10" t="s">
        <v>569</v>
      </c>
      <c r="K13" s="10" t="s">
        <v>353</v>
      </c>
    </row>
    <row r="14" spans="1:11" ht="102">
      <c r="A14" s="28">
        <v>1</v>
      </c>
      <c r="B14" s="20" t="s">
        <v>363</v>
      </c>
      <c r="C14" s="20" t="s">
        <v>746</v>
      </c>
      <c r="D14" s="34" t="s">
        <v>400</v>
      </c>
      <c r="E14" s="34" t="s">
        <v>393</v>
      </c>
      <c r="F14" s="35">
        <v>40130</v>
      </c>
      <c r="G14" s="34" t="s">
        <v>140</v>
      </c>
      <c r="H14" s="34">
        <v>5</v>
      </c>
      <c r="I14" s="34">
        <v>37</v>
      </c>
      <c r="J14" s="40" t="s">
        <v>1398</v>
      </c>
      <c r="K14" s="34" t="s">
        <v>718</v>
      </c>
    </row>
    <row r="15" spans="1:11" ht="102">
      <c r="A15" s="28">
        <v>2</v>
      </c>
      <c r="B15" s="20" t="s">
        <v>363</v>
      </c>
      <c r="C15" s="34" t="s">
        <v>214</v>
      </c>
      <c r="D15" s="34" t="s">
        <v>372</v>
      </c>
      <c r="E15" s="34" t="s">
        <v>373</v>
      </c>
      <c r="F15" s="35">
        <v>39929</v>
      </c>
      <c r="G15" s="34" t="s">
        <v>140</v>
      </c>
      <c r="H15" s="34">
        <v>5</v>
      </c>
      <c r="I15" s="34">
        <v>37</v>
      </c>
      <c r="J15" s="40" t="s">
        <v>1398</v>
      </c>
      <c r="K15" s="34" t="s">
        <v>715</v>
      </c>
    </row>
    <row r="16" spans="1:11" ht="102">
      <c r="A16" s="28">
        <v>3</v>
      </c>
      <c r="B16" s="20" t="s">
        <v>363</v>
      </c>
      <c r="C16" s="34" t="s">
        <v>602</v>
      </c>
      <c r="D16" s="34" t="s">
        <v>616</v>
      </c>
      <c r="E16" s="34" t="s">
        <v>386</v>
      </c>
      <c r="F16" s="35">
        <v>39937</v>
      </c>
      <c r="G16" s="34" t="s">
        <v>140</v>
      </c>
      <c r="H16" s="34">
        <v>5</v>
      </c>
      <c r="I16" s="34">
        <v>37</v>
      </c>
      <c r="J16" s="40" t="s">
        <v>1398</v>
      </c>
      <c r="K16" s="34" t="s">
        <v>216</v>
      </c>
    </row>
    <row r="17" spans="1:11" ht="102">
      <c r="A17" s="28">
        <v>4</v>
      </c>
      <c r="B17" s="20" t="s">
        <v>363</v>
      </c>
      <c r="C17" s="34" t="s">
        <v>855</v>
      </c>
      <c r="D17" s="34" t="s">
        <v>514</v>
      </c>
      <c r="E17" s="34" t="s">
        <v>383</v>
      </c>
      <c r="F17" s="35">
        <v>40142</v>
      </c>
      <c r="G17" s="34" t="s">
        <v>140</v>
      </c>
      <c r="H17" s="34">
        <v>5</v>
      </c>
      <c r="I17" s="34">
        <v>37</v>
      </c>
      <c r="J17" s="40" t="s">
        <v>1398</v>
      </c>
      <c r="K17" s="34" t="s">
        <v>696</v>
      </c>
    </row>
    <row r="18" spans="1:11" ht="102">
      <c r="A18" s="28">
        <v>5</v>
      </c>
      <c r="B18" s="20" t="s">
        <v>363</v>
      </c>
      <c r="C18" s="20" t="s">
        <v>209</v>
      </c>
      <c r="D18" s="20" t="s">
        <v>370</v>
      </c>
      <c r="E18" s="20" t="s">
        <v>377</v>
      </c>
      <c r="F18" s="21">
        <v>40009</v>
      </c>
      <c r="G18" s="20" t="s">
        <v>140</v>
      </c>
      <c r="H18" s="20">
        <v>5</v>
      </c>
      <c r="I18" s="20">
        <v>37</v>
      </c>
      <c r="J18" s="40" t="s">
        <v>1398</v>
      </c>
      <c r="K18" s="20" t="s">
        <v>693</v>
      </c>
    </row>
    <row r="19" spans="1:11" ht="51">
      <c r="A19" s="28">
        <v>6</v>
      </c>
      <c r="B19" s="20" t="s">
        <v>363</v>
      </c>
      <c r="C19" s="20" t="s">
        <v>888</v>
      </c>
      <c r="D19" s="20" t="s">
        <v>289</v>
      </c>
      <c r="E19" s="20" t="s">
        <v>393</v>
      </c>
      <c r="F19" s="21">
        <v>39916</v>
      </c>
      <c r="G19" s="20" t="s">
        <v>665</v>
      </c>
      <c r="H19" s="20">
        <v>5</v>
      </c>
      <c r="I19" s="20">
        <v>31</v>
      </c>
      <c r="J19" s="40" t="s">
        <v>1399</v>
      </c>
      <c r="K19" s="20" t="s">
        <v>666</v>
      </c>
    </row>
    <row r="20" spans="1:11" ht="51">
      <c r="A20" s="28">
        <v>7</v>
      </c>
      <c r="B20" s="20" t="s">
        <v>363</v>
      </c>
      <c r="C20" s="20" t="s">
        <v>290</v>
      </c>
      <c r="D20" s="20" t="s">
        <v>401</v>
      </c>
      <c r="E20" s="20" t="s">
        <v>386</v>
      </c>
      <c r="F20" s="21">
        <v>39933</v>
      </c>
      <c r="G20" s="20" t="s">
        <v>665</v>
      </c>
      <c r="H20" s="20">
        <v>5</v>
      </c>
      <c r="I20" s="20">
        <v>30</v>
      </c>
      <c r="J20" s="40" t="s">
        <v>1399</v>
      </c>
      <c r="K20" s="20" t="s">
        <v>666</v>
      </c>
    </row>
    <row r="21" spans="1:11" ht="102">
      <c r="A21" s="28">
        <v>8</v>
      </c>
      <c r="B21" s="20" t="s">
        <v>363</v>
      </c>
      <c r="C21" s="20" t="s">
        <v>215</v>
      </c>
      <c r="D21" s="20" t="s">
        <v>423</v>
      </c>
      <c r="E21" s="20" t="s">
        <v>402</v>
      </c>
      <c r="F21" s="21">
        <v>39966</v>
      </c>
      <c r="G21" s="20" t="s">
        <v>140</v>
      </c>
      <c r="H21" s="20">
        <v>5</v>
      </c>
      <c r="I21" s="20">
        <v>29</v>
      </c>
      <c r="J21" s="40" t="s">
        <v>1399</v>
      </c>
      <c r="K21" s="20" t="s">
        <v>216</v>
      </c>
    </row>
    <row r="22" spans="1:11" ht="102">
      <c r="A22" s="28">
        <v>9</v>
      </c>
      <c r="B22" s="20" t="s">
        <v>363</v>
      </c>
      <c r="C22" s="20" t="s">
        <v>537</v>
      </c>
      <c r="D22" s="20" t="s">
        <v>472</v>
      </c>
      <c r="E22" s="20" t="s">
        <v>404</v>
      </c>
      <c r="F22" s="21">
        <v>40046</v>
      </c>
      <c r="G22" s="20" t="s">
        <v>140</v>
      </c>
      <c r="H22" s="20">
        <v>5</v>
      </c>
      <c r="I22" s="20">
        <v>27</v>
      </c>
      <c r="J22" s="40" t="s">
        <v>1399</v>
      </c>
      <c r="K22" s="20" t="s">
        <v>696</v>
      </c>
    </row>
    <row r="23" spans="1:11" ht="102">
      <c r="A23" s="28">
        <v>10</v>
      </c>
      <c r="B23" s="20" t="s">
        <v>363</v>
      </c>
      <c r="C23" s="20" t="s">
        <v>853</v>
      </c>
      <c r="D23" s="20" t="s">
        <v>699</v>
      </c>
      <c r="E23" s="20" t="s">
        <v>404</v>
      </c>
      <c r="F23" s="21">
        <v>40014</v>
      </c>
      <c r="G23" s="20" t="s">
        <v>140</v>
      </c>
      <c r="H23" s="20">
        <v>5</v>
      </c>
      <c r="I23" s="20">
        <v>27</v>
      </c>
      <c r="J23" s="40" t="s">
        <v>1399</v>
      </c>
      <c r="K23" s="20" t="s">
        <v>216</v>
      </c>
    </row>
    <row r="24" spans="1:11" ht="102">
      <c r="A24" s="28">
        <v>11</v>
      </c>
      <c r="B24" s="20" t="s">
        <v>363</v>
      </c>
      <c r="C24" s="20" t="s">
        <v>213</v>
      </c>
      <c r="D24" s="20" t="s">
        <v>524</v>
      </c>
      <c r="E24" s="20" t="s">
        <v>391</v>
      </c>
      <c r="F24" s="21">
        <v>39920</v>
      </c>
      <c r="G24" s="20" t="s">
        <v>140</v>
      </c>
      <c r="H24" s="20">
        <v>5</v>
      </c>
      <c r="I24" s="20">
        <v>27</v>
      </c>
      <c r="J24" s="40" t="s">
        <v>1399</v>
      </c>
      <c r="K24" s="20" t="s">
        <v>693</v>
      </c>
    </row>
    <row r="25" spans="1:11" ht="63.75">
      <c r="A25" s="28">
        <v>12</v>
      </c>
      <c r="B25" s="20" t="s">
        <v>363</v>
      </c>
      <c r="C25" s="23" t="s">
        <v>789</v>
      </c>
      <c r="D25" s="23" t="s">
        <v>501</v>
      </c>
      <c r="E25" s="23" t="s">
        <v>441</v>
      </c>
      <c r="F25" s="31">
        <v>40029</v>
      </c>
      <c r="G25" s="20" t="s">
        <v>790</v>
      </c>
      <c r="H25" s="20">
        <v>5</v>
      </c>
      <c r="I25" s="20">
        <v>25</v>
      </c>
      <c r="J25" s="40" t="s">
        <v>1399</v>
      </c>
      <c r="K25" s="20" t="s">
        <v>526</v>
      </c>
    </row>
    <row r="26" spans="1:11" ht="102">
      <c r="A26" s="28">
        <v>13</v>
      </c>
      <c r="B26" s="20" t="s">
        <v>363</v>
      </c>
      <c r="C26" s="20" t="s">
        <v>210</v>
      </c>
      <c r="D26" s="20" t="s">
        <v>444</v>
      </c>
      <c r="E26" s="20" t="s">
        <v>211</v>
      </c>
      <c r="F26" s="21">
        <v>40204</v>
      </c>
      <c r="G26" s="20" t="s">
        <v>140</v>
      </c>
      <c r="H26" s="20">
        <v>5</v>
      </c>
      <c r="I26" s="20">
        <v>24</v>
      </c>
      <c r="J26" s="40" t="s">
        <v>1399</v>
      </c>
      <c r="K26" s="20" t="s">
        <v>696</v>
      </c>
    </row>
    <row r="27" spans="1:11" ht="102">
      <c r="A27" s="28">
        <v>14</v>
      </c>
      <c r="B27" s="20" t="s">
        <v>363</v>
      </c>
      <c r="C27" s="20" t="s">
        <v>207</v>
      </c>
      <c r="D27" s="20" t="s">
        <v>208</v>
      </c>
      <c r="E27" s="20" t="s">
        <v>707</v>
      </c>
      <c r="F27" s="21">
        <v>40141</v>
      </c>
      <c r="G27" s="20" t="s">
        <v>140</v>
      </c>
      <c r="H27" s="20">
        <v>5</v>
      </c>
      <c r="I27" s="20">
        <v>24</v>
      </c>
      <c r="J27" s="40" t="s">
        <v>1399</v>
      </c>
      <c r="K27" s="20" t="s">
        <v>715</v>
      </c>
    </row>
    <row r="28" spans="1:11" ht="51">
      <c r="A28" s="28">
        <v>15</v>
      </c>
      <c r="B28" s="20" t="s">
        <v>363</v>
      </c>
      <c r="C28" s="20" t="s">
        <v>1077</v>
      </c>
      <c r="D28" s="20" t="s">
        <v>385</v>
      </c>
      <c r="E28" s="20" t="s">
        <v>411</v>
      </c>
      <c r="F28" s="21">
        <v>40144</v>
      </c>
      <c r="G28" s="20" t="s">
        <v>768</v>
      </c>
      <c r="H28" s="20">
        <v>5</v>
      </c>
      <c r="I28" s="20">
        <v>23</v>
      </c>
      <c r="J28" s="40" t="s">
        <v>1399</v>
      </c>
      <c r="K28" s="20" t="s">
        <v>1078</v>
      </c>
    </row>
    <row r="29" spans="1:11" ht="102">
      <c r="A29" s="28">
        <v>16</v>
      </c>
      <c r="B29" s="20" t="s">
        <v>363</v>
      </c>
      <c r="C29" s="20" t="s">
        <v>217</v>
      </c>
      <c r="D29" s="20" t="s">
        <v>392</v>
      </c>
      <c r="E29" s="20" t="s">
        <v>362</v>
      </c>
      <c r="F29" s="21">
        <v>40064</v>
      </c>
      <c r="G29" s="20" t="s">
        <v>140</v>
      </c>
      <c r="H29" s="20">
        <v>5</v>
      </c>
      <c r="I29" s="20">
        <v>23</v>
      </c>
      <c r="J29" s="40" t="s">
        <v>1399</v>
      </c>
      <c r="K29" s="20" t="s">
        <v>216</v>
      </c>
    </row>
    <row r="30" spans="1:11" ht="51">
      <c r="A30" s="28">
        <v>17</v>
      </c>
      <c r="B30" s="20" t="s">
        <v>363</v>
      </c>
      <c r="C30" s="34" t="s">
        <v>767</v>
      </c>
      <c r="D30" s="34" t="s">
        <v>385</v>
      </c>
      <c r="E30" s="34" t="s">
        <v>464</v>
      </c>
      <c r="F30" s="35">
        <v>39995</v>
      </c>
      <c r="G30" s="34" t="s">
        <v>768</v>
      </c>
      <c r="H30" s="34">
        <v>5</v>
      </c>
      <c r="I30" s="34">
        <v>23</v>
      </c>
      <c r="J30" s="40" t="s">
        <v>1399</v>
      </c>
      <c r="K30" s="34" t="s">
        <v>1078</v>
      </c>
    </row>
    <row r="31" spans="1:11" ht="51">
      <c r="A31" s="28">
        <v>18</v>
      </c>
      <c r="B31" s="20" t="s">
        <v>363</v>
      </c>
      <c r="C31" s="34" t="s">
        <v>291</v>
      </c>
      <c r="D31" s="34" t="s">
        <v>917</v>
      </c>
      <c r="E31" s="34" t="s">
        <v>384</v>
      </c>
      <c r="F31" s="35">
        <v>40063</v>
      </c>
      <c r="G31" s="34" t="s">
        <v>665</v>
      </c>
      <c r="H31" s="34">
        <v>5</v>
      </c>
      <c r="I31" s="34">
        <v>23</v>
      </c>
      <c r="J31" s="40" t="s">
        <v>1399</v>
      </c>
      <c r="K31" s="34" t="s">
        <v>666</v>
      </c>
    </row>
    <row r="32" spans="1:11" ht="102">
      <c r="A32" s="28">
        <v>19</v>
      </c>
      <c r="B32" s="20" t="s">
        <v>363</v>
      </c>
      <c r="C32" s="34" t="s">
        <v>204</v>
      </c>
      <c r="D32" s="34" t="s">
        <v>463</v>
      </c>
      <c r="E32" s="34" t="s">
        <v>205</v>
      </c>
      <c r="F32" s="35">
        <v>39940</v>
      </c>
      <c r="G32" s="34" t="s">
        <v>140</v>
      </c>
      <c r="H32" s="34">
        <v>5</v>
      </c>
      <c r="I32" s="34">
        <v>22</v>
      </c>
      <c r="J32" s="40" t="s">
        <v>1399</v>
      </c>
      <c r="K32" s="34" t="s">
        <v>696</v>
      </c>
    </row>
    <row r="33" spans="1:11" ht="102">
      <c r="A33" s="28">
        <v>20</v>
      </c>
      <c r="B33" s="20" t="s">
        <v>363</v>
      </c>
      <c r="C33" s="34" t="s">
        <v>203</v>
      </c>
      <c r="D33" s="34" t="s">
        <v>407</v>
      </c>
      <c r="E33" s="34" t="s">
        <v>369</v>
      </c>
      <c r="F33" s="35">
        <v>40151</v>
      </c>
      <c r="G33" s="34" t="s">
        <v>140</v>
      </c>
      <c r="H33" s="34">
        <v>5</v>
      </c>
      <c r="I33" s="34">
        <v>22</v>
      </c>
      <c r="J33" s="40" t="s">
        <v>1399</v>
      </c>
      <c r="K33" s="34" t="s">
        <v>696</v>
      </c>
    </row>
    <row r="34" spans="1:11" ht="51">
      <c r="A34" s="28">
        <v>21</v>
      </c>
      <c r="B34" s="20" t="s">
        <v>363</v>
      </c>
      <c r="C34" s="34" t="s">
        <v>1079</v>
      </c>
      <c r="D34" s="34" t="s">
        <v>370</v>
      </c>
      <c r="E34" s="34" t="s">
        <v>418</v>
      </c>
      <c r="F34" s="35">
        <v>39995</v>
      </c>
      <c r="G34" s="34" t="s">
        <v>768</v>
      </c>
      <c r="H34" s="34">
        <v>5</v>
      </c>
      <c r="I34" s="34">
        <v>22</v>
      </c>
      <c r="J34" s="40" t="s">
        <v>1399</v>
      </c>
      <c r="K34" s="34" t="s">
        <v>1078</v>
      </c>
    </row>
    <row r="35" spans="1:11" ht="51">
      <c r="A35" s="28">
        <v>22</v>
      </c>
      <c r="B35" s="20" t="s">
        <v>363</v>
      </c>
      <c r="C35" s="34" t="s">
        <v>1054</v>
      </c>
      <c r="D35" s="34" t="s">
        <v>521</v>
      </c>
      <c r="E35" s="34" t="s">
        <v>384</v>
      </c>
      <c r="F35" s="35">
        <v>40133</v>
      </c>
      <c r="G35" s="34" t="s">
        <v>760</v>
      </c>
      <c r="H35" s="34">
        <v>5</v>
      </c>
      <c r="I35" s="34">
        <v>22</v>
      </c>
      <c r="J35" s="40" t="s">
        <v>1399</v>
      </c>
      <c r="K35" s="34" t="s">
        <v>1055</v>
      </c>
    </row>
    <row r="36" spans="1:11" ht="102">
      <c r="A36" s="28">
        <v>23</v>
      </c>
      <c r="B36" s="20" t="s">
        <v>363</v>
      </c>
      <c r="C36" s="20" t="s">
        <v>206</v>
      </c>
      <c r="D36" s="20" t="s">
        <v>699</v>
      </c>
      <c r="E36" s="20" t="s">
        <v>391</v>
      </c>
      <c r="F36" s="21">
        <v>40025</v>
      </c>
      <c r="G36" s="20" t="s">
        <v>140</v>
      </c>
      <c r="H36" s="20">
        <v>5</v>
      </c>
      <c r="I36" s="20">
        <v>20</v>
      </c>
      <c r="J36" s="40" t="s">
        <v>1399</v>
      </c>
      <c r="K36" s="20" t="s">
        <v>693</v>
      </c>
    </row>
    <row r="37" spans="1:11" ht="51">
      <c r="A37" s="28">
        <v>24</v>
      </c>
      <c r="B37" s="20" t="s">
        <v>363</v>
      </c>
      <c r="C37" s="37" t="s">
        <v>1278</v>
      </c>
      <c r="D37" s="20" t="s">
        <v>1279</v>
      </c>
      <c r="E37" s="20" t="s">
        <v>418</v>
      </c>
      <c r="F37" s="21">
        <v>39947</v>
      </c>
      <c r="G37" s="20" t="s">
        <v>1103</v>
      </c>
      <c r="H37" s="20">
        <v>5</v>
      </c>
      <c r="I37" s="37">
        <v>20</v>
      </c>
      <c r="J37" s="40" t="s">
        <v>1399</v>
      </c>
      <c r="K37" s="37" t="s">
        <v>1280</v>
      </c>
    </row>
    <row r="38" spans="1:11" ht="102">
      <c r="A38" s="28">
        <v>25</v>
      </c>
      <c r="B38" s="20" t="s">
        <v>363</v>
      </c>
      <c r="C38" s="20" t="s">
        <v>854</v>
      </c>
      <c r="D38" s="20" t="s">
        <v>821</v>
      </c>
      <c r="E38" s="20" t="s">
        <v>373</v>
      </c>
      <c r="F38" s="21">
        <v>40057</v>
      </c>
      <c r="G38" s="20" t="s">
        <v>140</v>
      </c>
      <c r="H38" s="20">
        <v>5</v>
      </c>
      <c r="I38" s="20">
        <v>20</v>
      </c>
      <c r="J38" s="40" t="s">
        <v>1399</v>
      </c>
      <c r="K38" s="20" t="s">
        <v>718</v>
      </c>
    </row>
    <row r="39" spans="1:11" ht="51">
      <c r="A39" s="28">
        <v>26</v>
      </c>
      <c r="B39" s="20" t="s">
        <v>363</v>
      </c>
      <c r="C39" s="37" t="s">
        <v>1281</v>
      </c>
      <c r="D39" s="20" t="s">
        <v>556</v>
      </c>
      <c r="E39" s="20" t="s">
        <v>433</v>
      </c>
      <c r="F39" s="21" t="s">
        <v>1282</v>
      </c>
      <c r="G39" s="20" t="s">
        <v>1103</v>
      </c>
      <c r="H39" s="20">
        <v>5</v>
      </c>
      <c r="I39" s="37">
        <v>19</v>
      </c>
      <c r="J39" s="40" t="s">
        <v>1399</v>
      </c>
      <c r="K39" s="37" t="s">
        <v>1283</v>
      </c>
    </row>
    <row r="40" spans="1:11" ht="51">
      <c r="A40" s="28">
        <v>27</v>
      </c>
      <c r="B40" s="20" t="s">
        <v>363</v>
      </c>
      <c r="C40" s="20" t="s">
        <v>337</v>
      </c>
      <c r="D40" s="20" t="s">
        <v>463</v>
      </c>
      <c r="E40" s="20" t="s">
        <v>386</v>
      </c>
      <c r="F40" s="21">
        <v>40058</v>
      </c>
      <c r="G40" s="20" t="s">
        <v>775</v>
      </c>
      <c r="H40" s="20">
        <v>5</v>
      </c>
      <c r="I40" s="20">
        <v>19</v>
      </c>
      <c r="J40" s="40" t="s">
        <v>1399</v>
      </c>
      <c r="K40" s="20" t="s">
        <v>535</v>
      </c>
    </row>
    <row r="41" spans="1:11" ht="51">
      <c r="A41" s="28">
        <v>28</v>
      </c>
      <c r="B41" s="20" t="s">
        <v>363</v>
      </c>
      <c r="C41" s="20" t="s">
        <v>1135</v>
      </c>
      <c r="D41" s="20" t="s">
        <v>475</v>
      </c>
      <c r="E41" s="20" t="s">
        <v>384</v>
      </c>
      <c r="F41" s="21">
        <v>39911</v>
      </c>
      <c r="G41" s="20" t="s">
        <v>1131</v>
      </c>
      <c r="H41" s="20">
        <v>5</v>
      </c>
      <c r="I41" s="20">
        <v>19</v>
      </c>
      <c r="J41" s="40" t="s">
        <v>1399</v>
      </c>
      <c r="K41" s="20" t="s">
        <v>1136</v>
      </c>
    </row>
    <row r="42" spans="1:11" ht="51">
      <c r="A42" s="28">
        <v>29</v>
      </c>
      <c r="B42" s="20" t="s">
        <v>363</v>
      </c>
      <c r="C42" s="20" t="s">
        <v>292</v>
      </c>
      <c r="D42" s="20" t="s">
        <v>462</v>
      </c>
      <c r="E42" s="20" t="s">
        <v>293</v>
      </c>
      <c r="F42" s="21">
        <v>39800</v>
      </c>
      <c r="G42" s="20" t="s">
        <v>665</v>
      </c>
      <c r="H42" s="20">
        <v>5</v>
      </c>
      <c r="I42" s="20">
        <v>18</v>
      </c>
      <c r="J42" s="40" t="s">
        <v>1399</v>
      </c>
      <c r="K42" s="20" t="s">
        <v>666</v>
      </c>
    </row>
    <row r="43" spans="1:11" ht="51">
      <c r="A43" s="28">
        <v>30</v>
      </c>
      <c r="B43" s="20" t="s">
        <v>363</v>
      </c>
      <c r="C43" s="37" t="s">
        <v>885</v>
      </c>
      <c r="D43" s="37" t="s">
        <v>939</v>
      </c>
      <c r="E43" s="37" t="s">
        <v>362</v>
      </c>
      <c r="F43" s="43">
        <v>39924</v>
      </c>
      <c r="G43" s="20" t="s">
        <v>929</v>
      </c>
      <c r="H43" s="20">
        <v>5</v>
      </c>
      <c r="I43" s="37">
        <v>18</v>
      </c>
      <c r="J43" s="40" t="s">
        <v>1399</v>
      </c>
      <c r="K43" s="37" t="s">
        <v>940</v>
      </c>
    </row>
    <row r="44" spans="1:11" ht="51">
      <c r="A44" s="28">
        <v>31</v>
      </c>
      <c r="B44" s="20" t="s">
        <v>363</v>
      </c>
      <c r="C44" s="20" t="s">
        <v>1137</v>
      </c>
      <c r="D44" s="20" t="s">
        <v>392</v>
      </c>
      <c r="E44" s="20" t="s">
        <v>393</v>
      </c>
      <c r="F44" s="21">
        <v>40116</v>
      </c>
      <c r="G44" s="20" t="s">
        <v>1131</v>
      </c>
      <c r="H44" s="20">
        <v>5</v>
      </c>
      <c r="I44" s="20">
        <v>17</v>
      </c>
      <c r="J44" s="40" t="s">
        <v>1399</v>
      </c>
      <c r="K44" s="20" t="s">
        <v>1136</v>
      </c>
    </row>
    <row r="45" spans="1:11" ht="102">
      <c r="A45" s="28">
        <v>32</v>
      </c>
      <c r="B45" s="20" t="s">
        <v>363</v>
      </c>
      <c r="C45" s="20" t="s">
        <v>212</v>
      </c>
      <c r="D45" s="20" t="s">
        <v>38</v>
      </c>
      <c r="E45" s="20" t="s">
        <v>397</v>
      </c>
      <c r="F45" s="21">
        <v>40015</v>
      </c>
      <c r="G45" s="20" t="s">
        <v>140</v>
      </c>
      <c r="H45" s="20">
        <v>5</v>
      </c>
      <c r="I45" s="20">
        <v>16</v>
      </c>
      <c r="J45" s="40" t="s">
        <v>1400</v>
      </c>
      <c r="K45" s="20" t="s">
        <v>718</v>
      </c>
    </row>
    <row r="46" spans="1:11" ht="51">
      <c r="A46" s="28">
        <v>33</v>
      </c>
      <c r="B46" s="20" t="s">
        <v>363</v>
      </c>
      <c r="C46" s="20" t="s">
        <v>276</v>
      </c>
      <c r="D46" s="20" t="s">
        <v>277</v>
      </c>
      <c r="E46" s="20" t="s">
        <v>278</v>
      </c>
      <c r="F46" s="57">
        <v>40102</v>
      </c>
      <c r="G46" s="20" t="s">
        <v>279</v>
      </c>
      <c r="H46" s="20">
        <v>5</v>
      </c>
      <c r="I46" s="20">
        <v>16</v>
      </c>
      <c r="J46" s="40" t="s">
        <v>1400</v>
      </c>
      <c r="K46" s="20" t="s">
        <v>280</v>
      </c>
    </row>
    <row r="47" spans="1:11" ht="102">
      <c r="A47" s="28">
        <v>34</v>
      </c>
      <c r="B47" s="20" t="s">
        <v>363</v>
      </c>
      <c r="C47" s="20" t="s">
        <v>218</v>
      </c>
      <c r="D47" s="20" t="s">
        <v>501</v>
      </c>
      <c r="E47" s="20" t="s">
        <v>427</v>
      </c>
      <c r="F47" s="21">
        <v>39894</v>
      </c>
      <c r="G47" s="20" t="s">
        <v>140</v>
      </c>
      <c r="H47" s="20">
        <v>5</v>
      </c>
      <c r="I47" s="20">
        <v>16</v>
      </c>
      <c r="J47" s="40" t="s">
        <v>1400</v>
      </c>
      <c r="K47" s="20" t="s">
        <v>718</v>
      </c>
    </row>
    <row r="48" spans="1:11" ht="51">
      <c r="A48" s="28">
        <v>35</v>
      </c>
      <c r="B48" s="20" t="s">
        <v>363</v>
      </c>
      <c r="C48" s="20" t="s">
        <v>1138</v>
      </c>
      <c r="D48" s="20" t="s">
        <v>475</v>
      </c>
      <c r="E48" s="20" t="s">
        <v>393</v>
      </c>
      <c r="F48" s="21">
        <v>39876</v>
      </c>
      <c r="G48" s="20" t="s">
        <v>1131</v>
      </c>
      <c r="H48" s="20">
        <v>5</v>
      </c>
      <c r="I48" s="20">
        <v>15</v>
      </c>
      <c r="J48" s="40" t="s">
        <v>1400</v>
      </c>
      <c r="K48" s="20" t="s">
        <v>1136</v>
      </c>
    </row>
    <row r="49" spans="1:11" ht="51">
      <c r="A49" s="28">
        <v>36</v>
      </c>
      <c r="B49" s="20" t="s">
        <v>363</v>
      </c>
      <c r="C49" s="40" t="s">
        <v>916</v>
      </c>
      <c r="D49" s="20" t="s">
        <v>917</v>
      </c>
      <c r="E49" s="20" t="s">
        <v>367</v>
      </c>
      <c r="F49" s="21">
        <v>39636</v>
      </c>
      <c r="G49" s="20" t="s">
        <v>914</v>
      </c>
      <c r="H49" s="20">
        <v>5</v>
      </c>
      <c r="I49" s="20">
        <v>15</v>
      </c>
      <c r="J49" s="40" t="s">
        <v>1400</v>
      </c>
      <c r="K49" s="20" t="s">
        <v>491</v>
      </c>
    </row>
    <row r="50" spans="1:11" ht="51">
      <c r="A50" s="28">
        <v>37</v>
      </c>
      <c r="B50" s="20" t="s">
        <v>363</v>
      </c>
      <c r="C50" s="20" t="s">
        <v>925</v>
      </c>
      <c r="D50" s="20" t="s">
        <v>405</v>
      </c>
      <c r="E50" s="20" t="s">
        <v>367</v>
      </c>
      <c r="F50" s="21">
        <v>40278</v>
      </c>
      <c r="G50" s="20" t="s">
        <v>786</v>
      </c>
      <c r="H50" s="20">
        <v>5</v>
      </c>
      <c r="I50" s="20">
        <v>15</v>
      </c>
      <c r="J50" s="40" t="s">
        <v>1400</v>
      </c>
      <c r="K50" s="20" t="s">
        <v>747</v>
      </c>
    </row>
    <row r="51" spans="1:11" ht="51">
      <c r="A51" s="28">
        <v>38</v>
      </c>
      <c r="B51" s="20" t="s">
        <v>363</v>
      </c>
      <c r="C51" s="20" t="s">
        <v>338</v>
      </c>
      <c r="D51" s="20" t="s">
        <v>394</v>
      </c>
      <c r="E51" s="20" t="s">
        <v>477</v>
      </c>
      <c r="F51" s="21">
        <v>40308</v>
      </c>
      <c r="G51" s="34" t="s">
        <v>775</v>
      </c>
      <c r="H51" s="20">
        <v>5</v>
      </c>
      <c r="I51" s="20">
        <v>15</v>
      </c>
      <c r="J51" s="40" t="s">
        <v>1400</v>
      </c>
      <c r="K51" s="20" t="s">
        <v>535</v>
      </c>
    </row>
    <row r="52" spans="1:11" ht="51">
      <c r="A52" s="28">
        <v>39</v>
      </c>
      <c r="B52" s="20" t="s">
        <v>363</v>
      </c>
      <c r="C52" s="20" t="s">
        <v>1056</v>
      </c>
      <c r="D52" s="20" t="s">
        <v>379</v>
      </c>
      <c r="E52" s="20" t="s">
        <v>492</v>
      </c>
      <c r="F52" s="21">
        <v>40127</v>
      </c>
      <c r="G52" s="34" t="s">
        <v>760</v>
      </c>
      <c r="H52" s="20">
        <v>5</v>
      </c>
      <c r="I52" s="20">
        <v>15</v>
      </c>
      <c r="J52" s="40" t="s">
        <v>1400</v>
      </c>
      <c r="K52" s="20" t="s">
        <v>1055</v>
      </c>
    </row>
    <row r="53" spans="1:11" ht="76.5">
      <c r="A53" s="28">
        <v>40</v>
      </c>
      <c r="B53" s="20" t="s">
        <v>363</v>
      </c>
      <c r="C53" s="20" t="s">
        <v>784</v>
      </c>
      <c r="D53" s="20" t="s">
        <v>120</v>
      </c>
      <c r="E53" s="20" t="s">
        <v>469</v>
      </c>
      <c r="F53" s="21">
        <v>40133</v>
      </c>
      <c r="G53" s="34" t="s">
        <v>99</v>
      </c>
      <c r="H53" s="20">
        <v>5</v>
      </c>
      <c r="I53" s="20">
        <v>15</v>
      </c>
      <c r="J53" s="40" t="s">
        <v>1400</v>
      </c>
      <c r="K53" s="20" t="s">
        <v>643</v>
      </c>
    </row>
    <row r="54" spans="1:11" ht="51">
      <c r="A54" s="28">
        <v>41</v>
      </c>
      <c r="B54" s="20" t="s">
        <v>363</v>
      </c>
      <c r="C54" s="22" t="s">
        <v>52</v>
      </c>
      <c r="D54" s="22" t="s">
        <v>454</v>
      </c>
      <c r="E54" s="22" t="s">
        <v>367</v>
      </c>
      <c r="F54" s="29">
        <v>40052</v>
      </c>
      <c r="G54" s="34" t="s">
        <v>840</v>
      </c>
      <c r="H54" s="20">
        <v>5</v>
      </c>
      <c r="I54" s="20">
        <v>14</v>
      </c>
      <c r="J54" s="40" t="s">
        <v>1400</v>
      </c>
      <c r="K54" s="20" t="s">
        <v>53</v>
      </c>
    </row>
    <row r="55" spans="1:11" ht="51">
      <c r="A55" s="28">
        <v>42</v>
      </c>
      <c r="B55" s="20" t="s">
        <v>363</v>
      </c>
      <c r="C55" s="37" t="s">
        <v>1118</v>
      </c>
      <c r="D55" s="20" t="s">
        <v>1284</v>
      </c>
      <c r="E55" s="20" t="s">
        <v>371</v>
      </c>
      <c r="F55" s="21">
        <v>39979</v>
      </c>
      <c r="G55" s="34" t="s">
        <v>1103</v>
      </c>
      <c r="H55" s="20">
        <v>5</v>
      </c>
      <c r="I55" s="37">
        <v>14</v>
      </c>
      <c r="J55" s="40" t="s">
        <v>1400</v>
      </c>
      <c r="K55" s="37" t="s">
        <v>1280</v>
      </c>
    </row>
    <row r="56" spans="1:11" ht="51">
      <c r="A56" s="28">
        <v>43</v>
      </c>
      <c r="B56" s="20" t="s">
        <v>363</v>
      </c>
      <c r="C56" s="20" t="s">
        <v>826</v>
      </c>
      <c r="D56" s="20" t="s">
        <v>403</v>
      </c>
      <c r="E56" s="20" t="s">
        <v>441</v>
      </c>
      <c r="F56" s="21">
        <v>39920</v>
      </c>
      <c r="G56" s="34" t="s">
        <v>827</v>
      </c>
      <c r="H56" s="20">
        <v>5</v>
      </c>
      <c r="I56" s="20">
        <v>12</v>
      </c>
      <c r="J56" s="40" t="s">
        <v>1400</v>
      </c>
      <c r="K56" s="20" t="s">
        <v>453</v>
      </c>
    </row>
    <row r="57" spans="1:11" ht="51">
      <c r="A57" s="28">
        <v>44</v>
      </c>
      <c r="B57" s="20" t="s">
        <v>363</v>
      </c>
      <c r="C57" s="24" t="s">
        <v>787</v>
      </c>
      <c r="D57" s="24" t="s">
        <v>420</v>
      </c>
      <c r="E57" s="24" t="s">
        <v>391</v>
      </c>
      <c r="F57" s="21">
        <v>39474</v>
      </c>
      <c r="G57" s="34" t="s">
        <v>786</v>
      </c>
      <c r="H57" s="20">
        <v>5</v>
      </c>
      <c r="I57" s="20">
        <v>12</v>
      </c>
      <c r="J57" s="40" t="s">
        <v>1400</v>
      </c>
      <c r="K57" s="20" t="s">
        <v>747</v>
      </c>
    </row>
    <row r="58" spans="1:11" ht="51">
      <c r="A58" s="28">
        <v>45</v>
      </c>
      <c r="B58" s="20" t="s">
        <v>363</v>
      </c>
      <c r="C58" s="20" t="s">
        <v>1080</v>
      </c>
      <c r="D58" s="20" t="s">
        <v>400</v>
      </c>
      <c r="E58" s="20" t="s">
        <v>373</v>
      </c>
      <c r="F58" s="21">
        <v>39973</v>
      </c>
      <c r="G58" s="34" t="s">
        <v>768</v>
      </c>
      <c r="H58" s="20">
        <v>5</v>
      </c>
      <c r="I58" s="20">
        <v>12</v>
      </c>
      <c r="J58" s="40" t="s">
        <v>1400</v>
      </c>
      <c r="K58" s="20" t="s">
        <v>1078</v>
      </c>
    </row>
    <row r="59" spans="1:11" ht="51">
      <c r="A59" s="28">
        <v>46</v>
      </c>
      <c r="B59" s="20" t="s">
        <v>363</v>
      </c>
      <c r="C59" s="20" t="s">
        <v>754</v>
      </c>
      <c r="D59" s="20" t="s">
        <v>394</v>
      </c>
      <c r="E59" s="20" t="s">
        <v>373</v>
      </c>
      <c r="F59" s="21">
        <v>40268</v>
      </c>
      <c r="G59" s="34" t="s">
        <v>786</v>
      </c>
      <c r="H59" s="20">
        <v>5</v>
      </c>
      <c r="I59" s="20">
        <v>12</v>
      </c>
      <c r="J59" s="40" t="s">
        <v>1400</v>
      </c>
      <c r="K59" s="20" t="s">
        <v>747</v>
      </c>
    </row>
    <row r="60" spans="1:11" ht="51">
      <c r="A60" s="28">
        <v>47</v>
      </c>
      <c r="B60" s="20" t="s">
        <v>363</v>
      </c>
      <c r="C60" s="20" t="s">
        <v>1081</v>
      </c>
      <c r="D60" s="20" t="s">
        <v>376</v>
      </c>
      <c r="E60" s="20" t="s">
        <v>367</v>
      </c>
      <c r="F60" s="21">
        <v>40092</v>
      </c>
      <c r="G60" s="34" t="s">
        <v>768</v>
      </c>
      <c r="H60" s="20">
        <v>5</v>
      </c>
      <c r="I60" s="20">
        <v>11</v>
      </c>
      <c r="J60" s="40" t="s">
        <v>1400</v>
      </c>
      <c r="K60" s="20" t="s">
        <v>1078</v>
      </c>
    </row>
    <row r="61" spans="1:11" ht="76.5">
      <c r="A61" s="28">
        <v>48</v>
      </c>
      <c r="B61" s="20" t="s">
        <v>363</v>
      </c>
      <c r="C61" s="20" t="s">
        <v>875</v>
      </c>
      <c r="D61" s="20" t="s">
        <v>426</v>
      </c>
      <c r="E61" s="20" t="s">
        <v>425</v>
      </c>
      <c r="F61" s="21">
        <v>39992</v>
      </c>
      <c r="G61" s="20" t="s">
        <v>99</v>
      </c>
      <c r="H61" s="20">
        <v>5</v>
      </c>
      <c r="I61" s="20">
        <v>11</v>
      </c>
      <c r="J61" s="40" t="s">
        <v>1400</v>
      </c>
      <c r="K61" s="20" t="s">
        <v>630</v>
      </c>
    </row>
    <row r="62" spans="1:11" ht="76.5">
      <c r="A62" s="28">
        <v>49</v>
      </c>
      <c r="B62" s="20" t="s">
        <v>363</v>
      </c>
      <c r="C62" s="20" t="s">
        <v>716</v>
      </c>
      <c r="D62" s="20" t="s">
        <v>370</v>
      </c>
      <c r="E62" s="20" t="s">
        <v>373</v>
      </c>
      <c r="F62" s="21">
        <v>40161</v>
      </c>
      <c r="G62" s="20" t="s">
        <v>99</v>
      </c>
      <c r="H62" s="20">
        <v>5</v>
      </c>
      <c r="I62" s="20">
        <v>10</v>
      </c>
      <c r="J62" s="40" t="s">
        <v>1400</v>
      </c>
      <c r="K62" s="20" t="s">
        <v>650</v>
      </c>
    </row>
    <row r="63" spans="1:11" ht="51">
      <c r="A63" s="28">
        <v>50</v>
      </c>
      <c r="B63" s="20" t="s">
        <v>363</v>
      </c>
      <c r="C63" s="24" t="s">
        <v>339</v>
      </c>
      <c r="D63" s="24" t="s">
        <v>605</v>
      </c>
      <c r="E63" s="24" t="s">
        <v>362</v>
      </c>
      <c r="F63" s="21">
        <v>40234</v>
      </c>
      <c r="G63" s="20" t="s">
        <v>775</v>
      </c>
      <c r="H63" s="20">
        <v>5</v>
      </c>
      <c r="I63" s="20">
        <v>10</v>
      </c>
      <c r="J63" s="40" t="s">
        <v>1400</v>
      </c>
      <c r="K63" s="20" t="s">
        <v>535</v>
      </c>
    </row>
    <row r="64" spans="1:11" ht="76.5">
      <c r="A64" s="28">
        <v>51</v>
      </c>
      <c r="B64" s="20" t="s">
        <v>363</v>
      </c>
      <c r="C64" s="40" t="s">
        <v>688</v>
      </c>
      <c r="D64" s="20" t="s">
        <v>364</v>
      </c>
      <c r="E64" s="20" t="s">
        <v>365</v>
      </c>
      <c r="F64" s="21">
        <v>40003</v>
      </c>
      <c r="G64" s="20" t="s">
        <v>99</v>
      </c>
      <c r="H64" s="20">
        <v>5</v>
      </c>
      <c r="I64" s="20">
        <v>10</v>
      </c>
      <c r="J64" s="40" t="s">
        <v>1400</v>
      </c>
      <c r="K64" s="20" t="s">
        <v>877</v>
      </c>
    </row>
    <row r="65" spans="1:11" ht="51">
      <c r="A65" s="28">
        <v>52</v>
      </c>
      <c r="B65" s="20" t="s">
        <v>363</v>
      </c>
      <c r="C65" s="20" t="s">
        <v>1191</v>
      </c>
      <c r="D65" s="20" t="s">
        <v>392</v>
      </c>
      <c r="E65" s="20" t="s">
        <v>411</v>
      </c>
      <c r="F65" s="21">
        <v>40099</v>
      </c>
      <c r="G65" s="20" t="s">
        <v>1178</v>
      </c>
      <c r="H65" s="20">
        <v>5</v>
      </c>
      <c r="I65" s="20">
        <v>10</v>
      </c>
      <c r="J65" s="40" t="s">
        <v>1400</v>
      </c>
      <c r="K65" s="20" t="s">
        <v>1192</v>
      </c>
    </row>
    <row r="66" spans="1:11" ht="76.5">
      <c r="A66" s="28">
        <v>53</v>
      </c>
      <c r="B66" s="20" t="s">
        <v>363</v>
      </c>
      <c r="C66" s="40" t="s">
        <v>652</v>
      </c>
      <c r="D66" s="20" t="s">
        <v>417</v>
      </c>
      <c r="E66" s="20" t="s">
        <v>383</v>
      </c>
      <c r="F66" s="21">
        <v>40123</v>
      </c>
      <c r="G66" s="20" t="s">
        <v>99</v>
      </c>
      <c r="H66" s="20">
        <v>5</v>
      </c>
      <c r="I66" s="20">
        <v>9</v>
      </c>
      <c r="J66" s="40" t="s">
        <v>1400</v>
      </c>
      <c r="K66" s="20" t="s">
        <v>630</v>
      </c>
    </row>
    <row r="67" spans="1:11" ht="51">
      <c r="A67" s="28">
        <v>54</v>
      </c>
      <c r="B67" s="20" t="s">
        <v>363</v>
      </c>
      <c r="C67" s="20" t="s">
        <v>15</v>
      </c>
      <c r="D67" s="20" t="s">
        <v>392</v>
      </c>
      <c r="E67" s="20" t="s">
        <v>382</v>
      </c>
      <c r="F67" s="21">
        <v>39965</v>
      </c>
      <c r="G67" s="20" t="s">
        <v>807</v>
      </c>
      <c r="H67" s="20">
        <v>5</v>
      </c>
      <c r="I67" s="20">
        <v>9</v>
      </c>
      <c r="J67" s="40" t="s">
        <v>1400</v>
      </c>
      <c r="K67" s="20" t="s">
        <v>809</v>
      </c>
    </row>
    <row r="68" spans="1:11" ht="51">
      <c r="A68" s="28">
        <v>55</v>
      </c>
      <c r="B68" s="20" t="s">
        <v>363</v>
      </c>
      <c r="C68" s="20" t="s">
        <v>1090</v>
      </c>
      <c r="D68" s="20" t="s">
        <v>439</v>
      </c>
      <c r="E68" s="20" t="s">
        <v>397</v>
      </c>
      <c r="F68" s="21">
        <v>40064</v>
      </c>
      <c r="G68" s="20" t="s">
        <v>1091</v>
      </c>
      <c r="H68" s="20">
        <v>5</v>
      </c>
      <c r="I68" s="20">
        <v>9</v>
      </c>
      <c r="J68" s="40" t="s">
        <v>1400</v>
      </c>
      <c r="K68" s="20" t="s">
        <v>1092</v>
      </c>
    </row>
    <row r="69" spans="1:11" ht="51">
      <c r="A69" s="28">
        <v>56</v>
      </c>
      <c r="B69" s="20" t="s">
        <v>363</v>
      </c>
      <c r="C69" s="20" t="s">
        <v>754</v>
      </c>
      <c r="D69" s="20" t="s">
        <v>463</v>
      </c>
      <c r="E69" s="20" t="s">
        <v>418</v>
      </c>
      <c r="F69" s="21">
        <v>40025</v>
      </c>
      <c r="G69" s="20" t="s">
        <v>1178</v>
      </c>
      <c r="H69" s="20">
        <v>5</v>
      </c>
      <c r="I69" s="20">
        <v>9</v>
      </c>
      <c r="J69" s="40" t="s">
        <v>1400</v>
      </c>
      <c r="K69" s="20" t="s">
        <v>1192</v>
      </c>
    </row>
    <row r="70" spans="1:11" ht="51">
      <c r="A70" s="28">
        <v>57</v>
      </c>
      <c r="B70" s="20" t="s">
        <v>363</v>
      </c>
      <c r="C70" s="37" t="s">
        <v>1285</v>
      </c>
      <c r="D70" s="20" t="s">
        <v>638</v>
      </c>
      <c r="E70" s="20" t="s">
        <v>362</v>
      </c>
      <c r="F70" s="21">
        <v>40037</v>
      </c>
      <c r="G70" s="20" t="s">
        <v>1103</v>
      </c>
      <c r="H70" s="20">
        <v>5</v>
      </c>
      <c r="I70" s="37">
        <v>9</v>
      </c>
      <c r="J70" s="40" t="s">
        <v>1400</v>
      </c>
      <c r="K70" s="37" t="s">
        <v>1283</v>
      </c>
    </row>
    <row r="71" spans="1:11" ht="51">
      <c r="A71" s="28">
        <v>58</v>
      </c>
      <c r="B71" s="20" t="s">
        <v>363</v>
      </c>
      <c r="C71" s="22" t="s">
        <v>325</v>
      </c>
      <c r="D71" s="22" t="s">
        <v>326</v>
      </c>
      <c r="E71" s="22" t="s">
        <v>362</v>
      </c>
      <c r="F71" s="29">
        <v>40069</v>
      </c>
      <c r="G71" s="47" t="s">
        <v>849</v>
      </c>
      <c r="H71" s="22">
        <v>5</v>
      </c>
      <c r="I71" s="22">
        <v>9</v>
      </c>
      <c r="J71" s="40" t="s">
        <v>1400</v>
      </c>
      <c r="K71" s="37" t="s">
        <v>567</v>
      </c>
    </row>
    <row r="72" spans="1:11" ht="76.5">
      <c r="A72" s="28">
        <v>59</v>
      </c>
      <c r="B72" s="20" t="s">
        <v>363</v>
      </c>
      <c r="C72" s="20" t="s">
        <v>121</v>
      </c>
      <c r="D72" s="20" t="s">
        <v>581</v>
      </c>
      <c r="E72" s="20" t="s">
        <v>383</v>
      </c>
      <c r="F72" s="21">
        <v>39968</v>
      </c>
      <c r="G72" s="20" t="s">
        <v>99</v>
      </c>
      <c r="H72" s="20">
        <v>5</v>
      </c>
      <c r="I72" s="20">
        <v>8</v>
      </c>
      <c r="J72" s="40" t="s">
        <v>1400</v>
      </c>
      <c r="K72" s="20" t="s">
        <v>628</v>
      </c>
    </row>
    <row r="73" spans="1:11" ht="51">
      <c r="A73" s="28">
        <v>60</v>
      </c>
      <c r="B73" s="20" t="s">
        <v>363</v>
      </c>
      <c r="C73" s="20" t="s">
        <v>522</v>
      </c>
      <c r="D73" s="20" t="s">
        <v>385</v>
      </c>
      <c r="E73" s="20" t="s">
        <v>371</v>
      </c>
      <c r="F73" s="21">
        <v>39994</v>
      </c>
      <c r="G73" s="20" t="s">
        <v>1178</v>
      </c>
      <c r="H73" s="20">
        <v>5</v>
      </c>
      <c r="I73" s="20">
        <v>8</v>
      </c>
      <c r="J73" s="40" t="s">
        <v>1400</v>
      </c>
      <c r="K73" s="20" t="s">
        <v>1192</v>
      </c>
    </row>
    <row r="74" spans="1:11" ht="51">
      <c r="A74" s="28">
        <v>61</v>
      </c>
      <c r="B74" s="20" t="s">
        <v>363</v>
      </c>
      <c r="C74" s="37" t="s">
        <v>941</v>
      </c>
      <c r="D74" s="20" t="s">
        <v>370</v>
      </c>
      <c r="E74" s="20" t="s">
        <v>367</v>
      </c>
      <c r="F74" s="43">
        <v>40030</v>
      </c>
      <c r="G74" s="20" t="s">
        <v>929</v>
      </c>
      <c r="H74" s="20">
        <v>5</v>
      </c>
      <c r="I74" s="37">
        <v>8</v>
      </c>
      <c r="J74" s="40" t="s">
        <v>1400</v>
      </c>
      <c r="K74" s="37" t="s">
        <v>488</v>
      </c>
    </row>
    <row r="75" spans="1:11" ht="51">
      <c r="A75" s="28">
        <v>62</v>
      </c>
      <c r="B75" s="20" t="s">
        <v>363</v>
      </c>
      <c r="C75" s="22" t="s">
        <v>782</v>
      </c>
      <c r="D75" s="22" t="s">
        <v>410</v>
      </c>
      <c r="E75" s="22" t="s">
        <v>377</v>
      </c>
      <c r="F75" s="29">
        <v>40014</v>
      </c>
      <c r="G75" s="20" t="s">
        <v>840</v>
      </c>
      <c r="H75" s="20">
        <v>5</v>
      </c>
      <c r="I75" s="20">
        <v>8</v>
      </c>
      <c r="J75" s="40" t="s">
        <v>1400</v>
      </c>
      <c r="K75" s="20" t="s">
        <v>53</v>
      </c>
    </row>
    <row r="76" spans="1:11" ht="51">
      <c r="A76" s="28">
        <v>63</v>
      </c>
      <c r="B76" s="20" t="s">
        <v>363</v>
      </c>
      <c r="C76" s="20" t="s">
        <v>681</v>
      </c>
      <c r="D76" s="20" t="s">
        <v>415</v>
      </c>
      <c r="E76" s="20" t="s">
        <v>433</v>
      </c>
      <c r="F76" s="21">
        <v>40290</v>
      </c>
      <c r="G76" s="20" t="s">
        <v>768</v>
      </c>
      <c r="H76" s="20">
        <v>5</v>
      </c>
      <c r="I76" s="20">
        <v>8</v>
      </c>
      <c r="J76" s="40" t="s">
        <v>1400</v>
      </c>
      <c r="K76" s="20" t="s">
        <v>1078</v>
      </c>
    </row>
    <row r="77" spans="1:11" ht="51">
      <c r="A77" s="28">
        <v>64</v>
      </c>
      <c r="B77" s="20" t="s">
        <v>363</v>
      </c>
      <c r="C77" s="20" t="s">
        <v>1193</v>
      </c>
      <c r="D77" s="20" t="s">
        <v>485</v>
      </c>
      <c r="E77" s="20" t="s">
        <v>384</v>
      </c>
      <c r="F77" s="21">
        <v>40033</v>
      </c>
      <c r="G77" s="20" t="s">
        <v>1178</v>
      </c>
      <c r="H77" s="20">
        <v>5</v>
      </c>
      <c r="I77" s="20">
        <v>8</v>
      </c>
      <c r="J77" s="40" t="s">
        <v>1400</v>
      </c>
      <c r="K77" s="20" t="s">
        <v>1192</v>
      </c>
    </row>
    <row r="78" spans="1:11" ht="51">
      <c r="A78" s="28">
        <v>65</v>
      </c>
      <c r="B78" s="20" t="s">
        <v>363</v>
      </c>
      <c r="C78" s="20" t="s">
        <v>651</v>
      </c>
      <c r="D78" s="20" t="s">
        <v>415</v>
      </c>
      <c r="E78" s="20" t="s">
        <v>402</v>
      </c>
      <c r="F78" s="21">
        <v>40205</v>
      </c>
      <c r="G78" s="20" t="s">
        <v>827</v>
      </c>
      <c r="H78" s="20">
        <v>5</v>
      </c>
      <c r="I78" s="20">
        <v>8</v>
      </c>
      <c r="J78" s="40" t="s">
        <v>1400</v>
      </c>
      <c r="K78" s="20" t="s">
        <v>453</v>
      </c>
    </row>
    <row r="79" spans="1:11" ht="51">
      <c r="A79" s="28">
        <v>66</v>
      </c>
      <c r="B79" s="20" t="s">
        <v>363</v>
      </c>
      <c r="C79" s="37" t="s">
        <v>820</v>
      </c>
      <c r="D79" s="20" t="s">
        <v>449</v>
      </c>
      <c r="E79" s="20" t="s">
        <v>404</v>
      </c>
      <c r="F79" s="43">
        <v>40050</v>
      </c>
      <c r="G79" s="20" t="s">
        <v>929</v>
      </c>
      <c r="H79" s="20">
        <v>5</v>
      </c>
      <c r="I79" s="37">
        <v>8</v>
      </c>
      <c r="J79" s="40" t="s">
        <v>1400</v>
      </c>
      <c r="K79" s="37" t="s">
        <v>488</v>
      </c>
    </row>
    <row r="80" spans="1:11" ht="51">
      <c r="A80" s="28">
        <v>67</v>
      </c>
      <c r="B80" s="20" t="s">
        <v>363</v>
      </c>
      <c r="C80" s="20" t="s">
        <v>828</v>
      </c>
      <c r="D80" s="20" t="s">
        <v>444</v>
      </c>
      <c r="E80" s="20" t="s">
        <v>397</v>
      </c>
      <c r="F80" s="21">
        <v>40078</v>
      </c>
      <c r="G80" s="20" t="s">
        <v>827</v>
      </c>
      <c r="H80" s="20">
        <v>5</v>
      </c>
      <c r="I80" s="20">
        <v>7.5</v>
      </c>
      <c r="J80" s="40" t="s">
        <v>1400</v>
      </c>
      <c r="K80" s="20" t="s">
        <v>453</v>
      </c>
    </row>
    <row r="81" spans="1:11" ht="51">
      <c r="A81" s="28">
        <v>68</v>
      </c>
      <c r="B81" s="20" t="s">
        <v>363</v>
      </c>
      <c r="C81" s="20" t="s">
        <v>850</v>
      </c>
      <c r="D81" s="20" t="s">
        <v>434</v>
      </c>
      <c r="E81" s="20" t="s">
        <v>397</v>
      </c>
      <c r="F81" s="21">
        <v>40148</v>
      </c>
      <c r="G81" s="47" t="s">
        <v>849</v>
      </c>
      <c r="H81" s="20">
        <v>5</v>
      </c>
      <c r="I81" s="22">
        <v>7</v>
      </c>
      <c r="J81" s="40" t="s">
        <v>1400</v>
      </c>
      <c r="K81" s="37" t="s">
        <v>567</v>
      </c>
    </row>
    <row r="82" spans="1:11" ht="51">
      <c r="A82" s="28">
        <v>69</v>
      </c>
      <c r="B82" s="20" t="s">
        <v>363</v>
      </c>
      <c r="C82" s="37" t="s">
        <v>795</v>
      </c>
      <c r="D82" s="37" t="s">
        <v>942</v>
      </c>
      <c r="E82" s="37" t="s">
        <v>380</v>
      </c>
      <c r="F82" s="43">
        <v>40183</v>
      </c>
      <c r="G82" s="20" t="s">
        <v>929</v>
      </c>
      <c r="H82" s="20">
        <v>5</v>
      </c>
      <c r="I82" s="37">
        <v>7</v>
      </c>
      <c r="J82" s="40" t="s">
        <v>1400</v>
      </c>
      <c r="K82" s="37" t="s">
        <v>488</v>
      </c>
    </row>
    <row r="83" spans="1:11" ht="76.5">
      <c r="A83" s="28">
        <v>70</v>
      </c>
      <c r="B83" s="20" t="s">
        <v>363</v>
      </c>
      <c r="C83" s="20" t="s">
        <v>866</v>
      </c>
      <c r="D83" s="20" t="s">
        <v>412</v>
      </c>
      <c r="E83" s="20" t="s">
        <v>371</v>
      </c>
      <c r="F83" s="21">
        <v>40008</v>
      </c>
      <c r="G83" s="20" t="s">
        <v>99</v>
      </c>
      <c r="H83" s="20">
        <v>5</v>
      </c>
      <c r="I83" s="20">
        <v>7</v>
      </c>
      <c r="J83" s="40" t="s">
        <v>1400</v>
      </c>
      <c r="K83" s="20" t="s">
        <v>630</v>
      </c>
    </row>
    <row r="84" spans="1:11" ht="76.5">
      <c r="A84" s="28">
        <v>71</v>
      </c>
      <c r="B84" s="20" t="s">
        <v>363</v>
      </c>
      <c r="C84" s="20" t="s">
        <v>562</v>
      </c>
      <c r="D84" s="20" t="s">
        <v>493</v>
      </c>
      <c r="E84" s="20" t="s">
        <v>384</v>
      </c>
      <c r="F84" s="21">
        <v>39883</v>
      </c>
      <c r="G84" s="20" t="s">
        <v>99</v>
      </c>
      <c r="H84" s="20">
        <v>5</v>
      </c>
      <c r="I84" s="20">
        <v>7</v>
      </c>
      <c r="J84" s="40" t="s">
        <v>1400</v>
      </c>
      <c r="K84" s="20" t="s">
        <v>643</v>
      </c>
    </row>
    <row r="85" spans="1:11" ht="76.5">
      <c r="A85" s="28">
        <v>72</v>
      </c>
      <c r="B85" s="20" t="s">
        <v>363</v>
      </c>
      <c r="C85" s="20" t="s">
        <v>1004</v>
      </c>
      <c r="D85" s="20" t="s">
        <v>420</v>
      </c>
      <c r="E85" s="20" t="s">
        <v>655</v>
      </c>
      <c r="F85" s="21">
        <v>40096</v>
      </c>
      <c r="G85" s="20" t="s">
        <v>991</v>
      </c>
      <c r="H85" s="20">
        <v>5</v>
      </c>
      <c r="I85" s="20">
        <v>7</v>
      </c>
      <c r="J85" s="40" t="s">
        <v>1400</v>
      </c>
      <c r="K85" s="20" t="s">
        <v>739</v>
      </c>
    </row>
    <row r="86" spans="1:11" ht="51">
      <c r="A86" s="28">
        <v>73</v>
      </c>
      <c r="B86" s="20" t="s">
        <v>363</v>
      </c>
      <c r="C86" s="20" t="s">
        <v>494</v>
      </c>
      <c r="D86" s="20" t="s">
        <v>401</v>
      </c>
      <c r="E86" s="20" t="s">
        <v>419</v>
      </c>
      <c r="F86" s="21">
        <v>40280</v>
      </c>
      <c r="G86" s="20" t="s">
        <v>1178</v>
      </c>
      <c r="H86" s="20">
        <v>5</v>
      </c>
      <c r="I86" s="20">
        <v>7</v>
      </c>
      <c r="J86" s="40" t="s">
        <v>1400</v>
      </c>
      <c r="K86" s="20" t="s">
        <v>1192</v>
      </c>
    </row>
    <row r="87" spans="1:11" ht="51">
      <c r="A87" s="28">
        <v>74</v>
      </c>
      <c r="B87" s="20" t="s">
        <v>363</v>
      </c>
      <c r="C87" s="20" t="s">
        <v>551</v>
      </c>
      <c r="D87" s="20" t="s">
        <v>432</v>
      </c>
      <c r="E87" s="20" t="s">
        <v>397</v>
      </c>
      <c r="F87" s="21">
        <v>40207</v>
      </c>
      <c r="G87" s="20" t="s">
        <v>33</v>
      </c>
      <c r="H87" s="20">
        <v>5</v>
      </c>
      <c r="I87" s="20">
        <v>7</v>
      </c>
      <c r="J87" s="40" t="s">
        <v>1400</v>
      </c>
      <c r="K87" s="20" t="s">
        <v>34</v>
      </c>
    </row>
    <row r="88" spans="1:11" ht="51">
      <c r="A88" s="28">
        <v>75</v>
      </c>
      <c r="B88" s="20" t="s">
        <v>363</v>
      </c>
      <c r="C88" s="20" t="s">
        <v>580</v>
      </c>
      <c r="D88" s="20" t="s">
        <v>444</v>
      </c>
      <c r="E88" s="20" t="s">
        <v>408</v>
      </c>
      <c r="F88" s="21">
        <v>40043</v>
      </c>
      <c r="G88" s="20" t="s">
        <v>827</v>
      </c>
      <c r="H88" s="20">
        <v>5</v>
      </c>
      <c r="I88" s="20">
        <v>6.5</v>
      </c>
      <c r="J88" s="40" t="s">
        <v>1400</v>
      </c>
      <c r="K88" s="20" t="s">
        <v>453</v>
      </c>
    </row>
    <row r="89" spans="1:11" ht="51">
      <c r="A89" s="28">
        <v>76</v>
      </c>
      <c r="B89" s="20" t="s">
        <v>363</v>
      </c>
      <c r="C89" s="20" t="s">
        <v>311</v>
      </c>
      <c r="D89" s="20" t="s">
        <v>407</v>
      </c>
      <c r="E89" s="20" t="s">
        <v>383</v>
      </c>
      <c r="F89" s="21">
        <v>40246</v>
      </c>
      <c r="G89" s="20" t="s">
        <v>309</v>
      </c>
      <c r="H89" s="20">
        <v>5</v>
      </c>
      <c r="I89" s="20">
        <v>6</v>
      </c>
      <c r="J89" s="40" t="s">
        <v>1400</v>
      </c>
      <c r="K89" s="20" t="s">
        <v>390</v>
      </c>
    </row>
    <row r="90" spans="1:11" ht="51">
      <c r="A90" s="28">
        <v>77</v>
      </c>
      <c r="B90" s="20" t="s">
        <v>363</v>
      </c>
      <c r="C90" s="20" t="s">
        <v>1196</v>
      </c>
      <c r="D90" s="20" t="s">
        <v>417</v>
      </c>
      <c r="E90" s="20" t="s">
        <v>404</v>
      </c>
      <c r="F90" s="21">
        <v>40175</v>
      </c>
      <c r="G90" s="20" t="s">
        <v>1178</v>
      </c>
      <c r="H90" s="20">
        <v>5</v>
      </c>
      <c r="I90" s="20">
        <v>6</v>
      </c>
      <c r="J90" s="40" t="s">
        <v>1400</v>
      </c>
      <c r="K90" s="20" t="s">
        <v>1192</v>
      </c>
    </row>
    <row r="91" spans="1:11" ht="51">
      <c r="A91" s="28">
        <v>78</v>
      </c>
      <c r="B91" s="20" t="s">
        <v>363</v>
      </c>
      <c r="C91" s="34" t="s">
        <v>633</v>
      </c>
      <c r="D91" s="34" t="s">
        <v>449</v>
      </c>
      <c r="E91" s="34" t="s">
        <v>435</v>
      </c>
      <c r="F91" s="35">
        <v>40235</v>
      </c>
      <c r="G91" s="34" t="s">
        <v>827</v>
      </c>
      <c r="H91" s="34">
        <v>5</v>
      </c>
      <c r="I91" s="34">
        <v>6</v>
      </c>
      <c r="J91" s="40" t="s">
        <v>1400</v>
      </c>
      <c r="K91" s="34" t="s">
        <v>453</v>
      </c>
    </row>
    <row r="92" spans="1:11" ht="51">
      <c r="A92" s="28">
        <v>79</v>
      </c>
      <c r="B92" s="20" t="s">
        <v>363</v>
      </c>
      <c r="C92" s="20" t="s">
        <v>1194</v>
      </c>
      <c r="D92" s="20" t="s">
        <v>519</v>
      </c>
      <c r="E92" s="20" t="s">
        <v>380</v>
      </c>
      <c r="F92" s="21">
        <v>39949</v>
      </c>
      <c r="G92" s="20" t="s">
        <v>1178</v>
      </c>
      <c r="H92" s="20">
        <v>5</v>
      </c>
      <c r="I92" s="20">
        <v>6</v>
      </c>
      <c r="J92" s="40" t="s">
        <v>1400</v>
      </c>
      <c r="K92" s="20" t="s">
        <v>1192</v>
      </c>
    </row>
    <row r="93" spans="1:11" ht="51">
      <c r="A93" s="28">
        <v>80</v>
      </c>
      <c r="B93" s="20" t="s">
        <v>363</v>
      </c>
      <c r="C93" s="20" t="s">
        <v>1195</v>
      </c>
      <c r="D93" s="20" t="s">
        <v>474</v>
      </c>
      <c r="E93" s="20" t="s">
        <v>393</v>
      </c>
      <c r="F93" s="21">
        <v>39940</v>
      </c>
      <c r="G93" s="20" t="s">
        <v>1178</v>
      </c>
      <c r="H93" s="20">
        <v>5</v>
      </c>
      <c r="I93" s="20">
        <v>6</v>
      </c>
      <c r="J93" s="40" t="s">
        <v>1400</v>
      </c>
      <c r="K93" s="20" t="s">
        <v>1192</v>
      </c>
    </row>
    <row r="94" spans="1:11" ht="51">
      <c r="A94" s="28">
        <v>81</v>
      </c>
      <c r="B94" s="20" t="s">
        <v>363</v>
      </c>
      <c r="C94" s="20" t="s">
        <v>1197</v>
      </c>
      <c r="D94" s="20" t="s">
        <v>379</v>
      </c>
      <c r="E94" s="20" t="s">
        <v>371</v>
      </c>
      <c r="F94" s="21">
        <v>40142</v>
      </c>
      <c r="G94" s="20" t="s">
        <v>1178</v>
      </c>
      <c r="H94" s="20">
        <v>5</v>
      </c>
      <c r="I94" s="20">
        <v>6</v>
      </c>
      <c r="J94" s="40" t="s">
        <v>1400</v>
      </c>
      <c r="K94" s="20" t="s">
        <v>1192</v>
      </c>
    </row>
    <row r="95" spans="1:11" ht="51">
      <c r="A95" s="28">
        <v>82</v>
      </c>
      <c r="B95" s="20" t="s">
        <v>363</v>
      </c>
      <c r="C95" s="20" t="s">
        <v>841</v>
      </c>
      <c r="D95" s="20" t="s">
        <v>439</v>
      </c>
      <c r="E95" s="20" t="s">
        <v>404</v>
      </c>
      <c r="F95" s="21">
        <v>40231</v>
      </c>
      <c r="G95" s="20" t="s">
        <v>845</v>
      </c>
      <c r="H95" s="20">
        <v>5</v>
      </c>
      <c r="I95" s="20">
        <v>5</v>
      </c>
      <c r="J95" s="40" t="s">
        <v>1400</v>
      </c>
      <c r="K95" s="20" t="s">
        <v>847</v>
      </c>
    </row>
    <row r="96" spans="1:11" ht="51">
      <c r="A96" s="28">
        <v>83</v>
      </c>
      <c r="B96" s="20" t="s">
        <v>363</v>
      </c>
      <c r="C96" s="37" t="s">
        <v>1286</v>
      </c>
      <c r="D96" s="20" t="s">
        <v>1287</v>
      </c>
      <c r="E96" s="20" t="s">
        <v>1288</v>
      </c>
      <c r="F96" s="21">
        <v>40013</v>
      </c>
      <c r="G96" s="20" t="s">
        <v>1103</v>
      </c>
      <c r="H96" s="20">
        <v>5</v>
      </c>
      <c r="I96" s="37">
        <v>5</v>
      </c>
      <c r="J96" s="40" t="s">
        <v>1400</v>
      </c>
      <c r="K96" s="37" t="s">
        <v>1280</v>
      </c>
    </row>
    <row r="97" spans="1:11" ht="51">
      <c r="A97" s="28">
        <v>84</v>
      </c>
      <c r="B97" s="20" t="s">
        <v>363</v>
      </c>
      <c r="C97" s="20" t="s">
        <v>818</v>
      </c>
      <c r="D97" s="20" t="s">
        <v>482</v>
      </c>
      <c r="E97" s="20" t="s">
        <v>469</v>
      </c>
      <c r="F97" s="21">
        <v>40122</v>
      </c>
      <c r="G97" s="20" t="s">
        <v>817</v>
      </c>
      <c r="H97" s="20">
        <v>5</v>
      </c>
      <c r="I97" s="20">
        <v>5</v>
      </c>
      <c r="J97" s="40" t="s">
        <v>1400</v>
      </c>
      <c r="K97" s="20" t="s">
        <v>1066</v>
      </c>
    </row>
    <row r="98" spans="1:11" ht="76.5">
      <c r="A98" s="28">
        <v>85</v>
      </c>
      <c r="B98" s="20" t="s">
        <v>363</v>
      </c>
      <c r="C98" s="20" t="s">
        <v>1005</v>
      </c>
      <c r="D98" s="20" t="s">
        <v>366</v>
      </c>
      <c r="E98" s="20" t="s">
        <v>371</v>
      </c>
      <c r="F98" s="21">
        <v>39881</v>
      </c>
      <c r="G98" s="20" t="s">
        <v>991</v>
      </c>
      <c r="H98" s="20">
        <v>5</v>
      </c>
      <c r="I98" s="20">
        <v>5</v>
      </c>
      <c r="J98" s="40" t="s">
        <v>1400</v>
      </c>
      <c r="K98" s="20" t="s">
        <v>741</v>
      </c>
    </row>
    <row r="99" spans="1:11" ht="51">
      <c r="A99" s="28">
        <v>86</v>
      </c>
      <c r="B99" s="20" t="s">
        <v>363</v>
      </c>
      <c r="C99" s="20" t="s">
        <v>21</v>
      </c>
      <c r="D99" s="20" t="s">
        <v>516</v>
      </c>
      <c r="E99" s="20" t="s">
        <v>380</v>
      </c>
      <c r="F99" s="21">
        <v>40188</v>
      </c>
      <c r="G99" s="20" t="s">
        <v>845</v>
      </c>
      <c r="H99" s="20">
        <v>5</v>
      </c>
      <c r="I99" s="20">
        <v>4</v>
      </c>
      <c r="J99" s="40" t="s">
        <v>1400</v>
      </c>
      <c r="K99" s="20" t="s">
        <v>536</v>
      </c>
    </row>
    <row r="100" spans="1:11" ht="51">
      <c r="A100" s="28">
        <v>87</v>
      </c>
      <c r="B100" s="20" t="s">
        <v>363</v>
      </c>
      <c r="C100" s="20" t="s">
        <v>1124</v>
      </c>
      <c r="D100" s="20" t="s">
        <v>439</v>
      </c>
      <c r="E100" s="20" t="s">
        <v>335</v>
      </c>
      <c r="F100" s="21">
        <v>40072</v>
      </c>
      <c r="G100" s="20" t="s">
        <v>1122</v>
      </c>
      <c r="H100" s="20">
        <v>5</v>
      </c>
      <c r="I100" s="20">
        <v>4</v>
      </c>
      <c r="J100" s="40" t="s">
        <v>1400</v>
      </c>
      <c r="K100" s="20" t="s">
        <v>1125</v>
      </c>
    </row>
    <row r="101" spans="1:11" ht="76.5">
      <c r="A101" s="28">
        <v>88</v>
      </c>
      <c r="B101" s="20" t="s">
        <v>363</v>
      </c>
      <c r="C101" s="20" t="s">
        <v>1006</v>
      </c>
      <c r="D101" s="20" t="s">
        <v>512</v>
      </c>
      <c r="E101" s="20" t="s">
        <v>607</v>
      </c>
      <c r="F101" s="21">
        <v>40346</v>
      </c>
      <c r="G101" s="20" t="s">
        <v>991</v>
      </c>
      <c r="H101" s="20">
        <v>5</v>
      </c>
      <c r="I101" s="20">
        <v>4</v>
      </c>
      <c r="J101" s="40" t="s">
        <v>1400</v>
      </c>
      <c r="K101" s="20" t="s">
        <v>739</v>
      </c>
    </row>
    <row r="102" spans="1:11" ht="76.5">
      <c r="A102" s="28">
        <v>89</v>
      </c>
      <c r="B102" s="20" t="s">
        <v>363</v>
      </c>
      <c r="C102" s="20" t="s">
        <v>570</v>
      </c>
      <c r="D102" s="20" t="s">
        <v>396</v>
      </c>
      <c r="E102" s="20" t="s">
        <v>435</v>
      </c>
      <c r="F102" s="21">
        <v>40112</v>
      </c>
      <c r="G102" s="20" t="s">
        <v>99</v>
      </c>
      <c r="H102" s="20">
        <v>5</v>
      </c>
      <c r="I102" s="20">
        <v>4</v>
      </c>
      <c r="J102" s="40" t="s">
        <v>1400</v>
      </c>
      <c r="K102" s="20" t="s">
        <v>630</v>
      </c>
    </row>
    <row r="103" spans="1:11" ht="51">
      <c r="A103" s="28">
        <v>90</v>
      </c>
      <c r="B103" s="20" t="s">
        <v>363</v>
      </c>
      <c r="C103" s="37" t="s">
        <v>943</v>
      </c>
      <c r="D103" s="37" t="s">
        <v>944</v>
      </c>
      <c r="E103" s="37" t="s">
        <v>822</v>
      </c>
      <c r="F103" s="43">
        <v>40092</v>
      </c>
      <c r="G103" s="20" t="s">
        <v>929</v>
      </c>
      <c r="H103" s="20">
        <v>5</v>
      </c>
      <c r="I103" s="37">
        <v>4</v>
      </c>
      <c r="J103" s="40" t="s">
        <v>1400</v>
      </c>
      <c r="K103" s="37" t="s">
        <v>488</v>
      </c>
    </row>
    <row r="104" spans="1:11" ht="51">
      <c r="A104" s="28">
        <v>91</v>
      </c>
      <c r="B104" s="20" t="s">
        <v>363</v>
      </c>
      <c r="C104" s="37" t="s">
        <v>1289</v>
      </c>
      <c r="D104" s="20" t="s">
        <v>962</v>
      </c>
      <c r="E104" s="20" t="s">
        <v>384</v>
      </c>
      <c r="F104" s="21" t="s">
        <v>1290</v>
      </c>
      <c r="G104" s="20" t="s">
        <v>1103</v>
      </c>
      <c r="H104" s="20">
        <v>5</v>
      </c>
      <c r="I104" s="37">
        <v>4</v>
      </c>
      <c r="J104" s="40" t="s">
        <v>1400</v>
      </c>
      <c r="K104" s="37" t="s">
        <v>1291</v>
      </c>
    </row>
    <row r="105" spans="1:11" ht="51">
      <c r="A105" s="28">
        <v>92</v>
      </c>
      <c r="B105" s="20" t="s">
        <v>363</v>
      </c>
      <c r="C105" s="20" t="s">
        <v>595</v>
      </c>
      <c r="D105" s="20" t="s">
        <v>420</v>
      </c>
      <c r="E105" s="20" t="s">
        <v>391</v>
      </c>
      <c r="F105" s="21">
        <v>40255</v>
      </c>
      <c r="G105" s="20" t="s">
        <v>840</v>
      </c>
      <c r="H105" s="20">
        <v>5</v>
      </c>
      <c r="I105" s="20">
        <v>3</v>
      </c>
      <c r="J105" s="40" t="s">
        <v>1400</v>
      </c>
      <c r="K105" s="20" t="s">
        <v>53</v>
      </c>
    </row>
    <row r="106" spans="1:11" ht="51">
      <c r="A106" s="28">
        <v>93</v>
      </c>
      <c r="B106" s="20" t="s">
        <v>363</v>
      </c>
      <c r="C106" s="20" t="s">
        <v>1200</v>
      </c>
      <c r="D106" s="20" t="s">
        <v>463</v>
      </c>
      <c r="E106" s="20" t="s">
        <v>362</v>
      </c>
      <c r="F106" s="21">
        <v>40088</v>
      </c>
      <c r="G106" s="20" t="s">
        <v>1178</v>
      </c>
      <c r="H106" s="20">
        <v>5</v>
      </c>
      <c r="I106" s="20">
        <v>3</v>
      </c>
      <c r="J106" s="40" t="s">
        <v>1400</v>
      </c>
      <c r="K106" s="20" t="s">
        <v>1192</v>
      </c>
    </row>
    <row r="107" spans="1:11" ht="51">
      <c r="A107" s="28">
        <v>94</v>
      </c>
      <c r="B107" s="20" t="s">
        <v>363</v>
      </c>
      <c r="C107" s="20" t="s">
        <v>22</v>
      </c>
      <c r="D107" s="20" t="s">
        <v>387</v>
      </c>
      <c r="E107" s="20" t="s">
        <v>755</v>
      </c>
      <c r="F107" s="21">
        <v>40035</v>
      </c>
      <c r="G107" s="20" t="s">
        <v>845</v>
      </c>
      <c r="H107" s="20">
        <v>5</v>
      </c>
      <c r="I107" s="20">
        <v>3</v>
      </c>
      <c r="J107" s="40" t="s">
        <v>1400</v>
      </c>
      <c r="K107" s="20" t="s">
        <v>536</v>
      </c>
    </row>
    <row r="108" spans="1:11" ht="51">
      <c r="A108" s="28">
        <v>95</v>
      </c>
      <c r="B108" s="20" t="s">
        <v>363</v>
      </c>
      <c r="C108" s="20" t="s">
        <v>1198</v>
      </c>
      <c r="D108" s="20" t="s">
        <v>385</v>
      </c>
      <c r="E108" s="20" t="s">
        <v>492</v>
      </c>
      <c r="F108" s="21">
        <v>39984</v>
      </c>
      <c r="G108" s="20" t="s">
        <v>1178</v>
      </c>
      <c r="H108" s="20">
        <v>5</v>
      </c>
      <c r="I108" s="20">
        <v>3</v>
      </c>
      <c r="J108" s="40" t="s">
        <v>1400</v>
      </c>
      <c r="K108" s="20" t="s">
        <v>1192</v>
      </c>
    </row>
    <row r="109" spans="1:11" ht="51">
      <c r="A109" s="28">
        <v>96</v>
      </c>
      <c r="B109" s="20" t="s">
        <v>363</v>
      </c>
      <c r="C109" s="20" t="s">
        <v>844</v>
      </c>
      <c r="D109" s="20" t="s">
        <v>799</v>
      </c>
      <c r="E109" s="20" t="s">
        <v>386</v>
      </c>
      <c r="F109" s="21">
        <v>39798</v>
      </c>
      <c r="G109" s="20" t="s">
        <v>845</v>
      </c>
      <c r="H109" s="20">
        <v>5</v>
      </c>
      <c r="I109" s="20">
        <v>3</v>
      </c>
      <c r="J109" s="40" t="s">
        <v>1400</v>
      </c>
      <c r="K109" s="20" t="s">
        <v>536</v>
      </c>
    </row>
    <row r="110" spans="1:11" ht="51">
      <c r="A110" s="28">
        <v>97</v>
      </c>
      <c r="B110" s="20" t="s">
        <v>363</v>
      </c>
      <c r="C110" s="20" t="s">
        <v>1199</v>
      </c>
      <c r="D110" s="20" t="s">
        <v>463</v>
      </c>
      <c r="E110" s="20" t="s">
        <v>607</v>
      </c>
      <c r="F110" s="21">
        <v>39902</v>
      </c>
      <c r="G110" s="20" t="s">
        <v>1178</v>
      </c>
      <c r="H110" s="20">
        <v>5</v>
      </c>
      <c r="I110" s="20">
        <v>3</v>
      </c>
      <c r="J110" s="40" t="s">
        <v>1400</v>
      </c>
      <c r="K110" s="20" t="s">
        <v>1192</v>
      </c>
    </row>
    <row r="111" spans="1:11" ht="51">
      <c r="A111" s="28">
        <v>98</v>
      </c>
      <c r="B111" s="20" t="s">
        <v>363</v>
      </c>
      <c r="C111" s="20" t="s">
        <v>12</v>
      </c>
      <c r="D111" s="20" t="s">
        <v>428</v>
      </c>
      <c r="E111" s="20" t="s">
        <v>513</v>
      </c>
      <c r="F111" s="21">
        <v>40219</v>
      </c>
      <c r="G111" s="20" t="s">
        <v>1178</v>
      </c>
      <c r="H111" s="20">
        <v>5</v>
      </c>
      <c r="I111" s="20">
        <v>2</v>
      </c>
      <c r="J111" s="40" t="s">
        <v>1400</v>
      </c>
      <c r="K111" s="20" t="s">
        <v>1192</v>
      </c>
    </row>
    <row r="112" spans="1:11" ht="51">
      <c r="A112" s="28">
        <v>99</v>
      </c>
      <c r="B112" s="20" t="s">
        <v>363</v>
      </c>
      <c r="C112" s="20" t="s">
        <v>1202</v>
      </c>
      <c r="D112" s="20" t="s">
        <v>465</v>
      </c>
      <c r="E112" s="20" t="s">
        <v>362</v>
      </c>
      <c r="F112" s="21">
        <v>40004</v>
      </c>
      <c r="G112" s="20" t="s">
        <v>1178</v>
      </c>
      <c r="H112" s="20">
        <v>5</v>
      </c>
      <c r="I112" s="20">
        <v>2</v>
      </c>
      <c r="J112" s="40" t="s">
        <v>1400</v>
      </c>
      <c r="K112" s="20" t="s">
        <v>1192</v>
      </c>
    </row>
    <row r="113" spans="1:11" ht="51">
      <c r="A113" s="28">
        <v>100</v>
      </c>
      <c r="B113" s="20" t="s">
        <v>363</v>
      </c>
      <c r="C113" s="20" t="s">
        <v>1201</v>
      </c>
      <c r="D113" s="20" t="s">
        <v>470</v>
      </c>
      <c r="E113" s="20" t="s">
        <v>402</v>
      </c>
      <c r="F113" s="21">
        <v>40174</v>
      </c>
      <c r="G113" s="20" t="s">
        <v>1178</v>
      </c>
      <c r="H113" s="20">
        <v>5</v>
      </c>
      <c r="I113" s="20">
        <v>2</v>
      </c>
      <c r="J113" s="40" t="s">
        <v>1400</v>
      </c>
      <c r="K113" s="20" t="s">
        <v>1192</v>
      </c>
    </row>
    <row r="114" spans="1:11" ht="76.5">
      <c r="A114" s="28">
        <v>101</v>
      </c>
      <c r="B114" s="20" t="s">
        <v>363</v>
      </c>
      <c r="C114" s="20" t="s">
        <v>785</v>
      </c>
      <c r="D114" s="20" t="s">
        <v>370</v>
      </c>
      <c r="E114" s="20" t="s">
        <v>468</v>
      </c>
      <c r="F114" s="21">
        <v>39923</v>
      </c>
      <c r="G114" s="20" t="s">
        <v>99</v>
      </c>
      <c r="H114" s="20">
        <v>5</v>
      </c>
      <c r="I114" s="20">
        <v>0</v>
      </c>
      <c r="J114" s="40" t="s">
        <v>1400</v>
      </c>
      <c r="K114" s="20" t="s">
        <v>628</v>
      </c>
    </row>
    <row r="115" spans="1:11" ht="51">
      <c r="A115" s="28">
        <v>102</v>
      </c>
      <c r="B115" s="20" t="s">
        <v>363</v>
      </c>
      <c r="C115" s="20" t="s">
        <v>846</v>
      </c>
      <c r="D115" s="20" t="s">
        <v>415</v>
      </c>
      <c r="E115" s="20" t="s">
        <v>397</v>
      </c>
      <c r="F115" s="21">
        <v>40046</v>
      </c>
      <c r="G115" s="20" t="s">
        <v>845</v>
      </c>
      <c r="H115" s="20">
        <v>5</v>
      </c>
      <c r="I115" s="20">
        <v>0</v>
      </c>
      <c r="J115" s="40" t="s">
        <v>1400</v>
      </c>
      <c r="K115" s="20" t="s">
        <v>536</v>
      </c>
    </row>
    <row r="116" spans="1:11" ht="1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</row>
    <row r="117" spans="1:11" ht="1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</row>
    <row r="118" spans="1:11" ht="1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</row>
    <row r="119" spans="1:11" ht="1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</row>
    <row r="120" spans="1:11" ht="1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</row>
    <row r="121" spans="1:11" ht="1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</row>
    <row r="122" spans="1:11" ht="1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</row>
    <row r="123" spans="1:11" ht="1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</row>
    <row r="124" spans="1:11" ht="1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</row>
    <row r="125" spans="1:11" ht="1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</row>
    <row r="126" spans="1:11" ht="1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</row>
    <row r="127" spans="1:11" ht="1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</row>
    <row r="128" spans="1:11" ht="1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</row>
    <row r="129" spans="1:11" ht="1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</row>
    <row r="130" spans="1:11" ht="1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</row>
    <row r="131" spans="1:11" ht="1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</row>
    <row r="132" spans="1:11" ht="1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</row>
    <row r="133" spans="1:11" ht="1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</row>
    <row r="134" spans="1:11" ht="1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</row>
    <row r="135" spans="1:11" ht="1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</row>
    <row r="136" spans="1:11" ht="1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</row>
    <row r="137" spans="1:11" ht="1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</row>
    <row r="138" spans="1:11" ht="1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</row>
    <row r="139" spans="1:11" ht="1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</row>
  </sheetData>
  <sheetProtection/>
  <dataValidations count="3">
    <dataValidation allowBlank="1" showInputMessage="1" showErrorMessage="1" sqref="G111:G115 C90:H90 C95:H95 H109:H110 H107 H105 H103 H101 H99 H97 C86:F86 C82:I83 D67:E67 G96:G109 D38:E39 G79:H79 G38:G39 C47:H47 C40:F41 C26:H27 D43:E44 G36 C37:G37 C45:F46 C42:G42 H41:H42 H18 G43:G46 C29:H29 C61:E66 G24:G25 D52:E52 G48:G50 C50:F51 F61:H78 C53 H86:H88 F87:F88 G87:G89 D19:E20 H48:H51 D53:F60 D24:E25 D28:E28 C23:H23 G18:G22 H37:H39 C68:E79 C56:C60 C80:H80 G81:I81 C84:H84 D96:E109 D111:E115 D110:G110"/>
    <dataValidation allowBlank="1" showInputMessage="1" showErrorMessage="1" sqref="H30:H35 D91:E91 C34:F35 C30:F30 D31:E33 D14:G14 G16:G17 C17:E17 F15:H15 G41 G51:G60"/>
    <dataValidation allowBlank="1" showErrorMessage="1" sqref="C92:H9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148"/>
  <sheetViews>
    <sheetView zoomScalePageLayoutView="0" workbookViewId="0" topLeftCell="A76">
      <selection activeCell="C80" sqref="C80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6.28125" style="0" customWidth="1"/>
    <col min="7" max="7" width="29.140625" style="0" customWidth="1"/>
    <col min="9" max="10" width="12.8515625" style="0" customWidth="1"/>
    <col min="11" max="11" width="21.421875" style="0" customWidth="1"/>
  </cols>
  <sheetData>
    <row r="7" spans="1:16" s="18" customFormat="1" ht="15.75">
      <c r="A7" s="14" t="s">
        <v>360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1" ht="16.5" customHeight="1">
      <c r="B9" s="3" t="s">
        <v>354</v>
      </c>
      <c r="C9" s="5" t="s">
        <v>568</v>
      </c>
      <c r="E9" s="11"/>
      <c r="H9" s="19"/>
      <c r="I9" s="19"/>
      <c r="J9" s="19"/>
      <c r="K9" s="19"/>
    </row>
    <row r="10" spans="2:10" ht="16.5" customHeight="1">
      <c r="B10" s="7" t="s">
        <v>355</v>
      </c>
      <c r="C10" s="12" t="s">
        <v>901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356</v>
      </c>
      <c r="C11" s="13">
        <v>40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32" t="s">
        <v>348</v>
      </c>
      <c r="B13" s="33" t="s">
        <v>750</v>
      </c>
      <c r="C13" s="33" t="s">
        <v>349</v>
      </c>
      <c r="D13" s="33" t="s">
        <v>350</v>
      </c>
      <c r="E13" s="33" t="s">
        <v>351</v>
      </c>
      <c r="F13" s="30" t="s">
        <v>352</v>
      </c>
      <c r="G13" s="33" t="s">
        <v>357</v>
      </c>
      <c r="H13" s="33" t="s">
        <v>358</v>
      </c>
      <c r="I13" s="33" t="s">
        <v>359</v>
      </c>
      <c r="J13" s="33" t="s">
        <v>569</v>
      </c>
      <c r="K13" s="33" t="s">
        <v>353</v>
      </c>
    </row>
    <row r="14" spans="1:11" ht="63.75">
      <c r="A14" s="27">
        <v>1</v>
      </c>
      <c r="B14" s="20" t="s">
        <v>363</v>
      </c>
      <c r="C14" s="40" t="s">
        <v>1389</v>
      </c>
      <c r="D14" s="40" t="s">
        <v>394</v>
      </c>
      <c r="E14" s="40" t="s">
        <v>443</v>
      </c>
      <c r="F14" s="57">
        <v>39512</v>
      </c>
      <c r="G14" s="20" t="s">
        <v>1391</v>
      </c>
      <c r="H14" s="20">
        <v>6</v>
      </c>
      <c r="I14" s="40">
        <v>40</v>
      </c>
      <c r="J14" s="40" t="s">
        <v>1398</v>
      </c>
      <c r="K14" s="37" t="s">
        <v>1392</v>
      </c>
    </row>
    <row r="15" spans="1:11" ht="89.25">
      <c r="A15" s="27">
        <v>2</v>
      </c>
      <c r="B15" s="20" t="s">
        <v>363</v>
      </c>
      <c r="C15" s="20" t="s">
        <v>856</v>
      </c>
      <c r="D15" s="20" t="s">
        <v>387</v>
      </c>
      <c r="E15" s="20" t="s">
        <v>362</v>
      </c>
      <c r="F15" s="21">
        <v>39557</v>
      </c>
      <c r="G15" s="20" t="s">
        <v>140</v>
      </c>
      <c r="H15" s="20">
        <v>6</v>
      </c>
      <c r="I15" s="20">
        <v>40</v>
      </c>
      <c r="J15" s="40" t="s">
        <v>1398</v>
      </c>
      <c r="K15" s="20" t="s">
        <v>226</v>
      </c>
    </row>
    <row r="16" spans="1:11" ht="89.25">
      <c r="A16" s="27">
        <v>3</v>
      </c>
      <c r="B16" s="20" t="s">
        <v>363</v>
      </c>
      <c r="C16" s="20" t="s">
        <v>497</v>
      </c>
      <c r="D16" s="20" t="s">
        <v>470</v>
      </c>
      <c r="E16" s="20" t="s">
        <v>365</v>
      </c>
      <c r="F16" s="21">
        <v>39600</v>
      </c>
      <c r="G16" s="20" t="s">
        <v>140</v>
      </c>
      <c r="H16" s="20">
        <v>6</v>
      </c>
      <c r="I16" s="20">
        <v>40</v>
      </c>
      <c r="J16" s="40" t="s">
        <v>1398</v>
      </c>
      <c r="K16" s="20" t="s">
        <v>219</v>
      </c>
    </row>
    <row r="17" spans="1:11" ht="89.25">
      <c r="A17" s="27">
        <v>4</v>
      </c>
      <c r="B17" s="20" t="s">
        <v>363</v>
      </c>
      <c r="C17" s="20" t="s">
        <v>30</v>
      </c>
      <c r="D17" s="20" t="s">
        <v>467</v>
      </c>
      <c r="E17" s="20" t="s">
        <v>402</v>
      </c>
      <c r="F17" s="21">
        <v>39617</v>
      </c>
      <c r="G17" s="20" t="s">
        <v>140</v>
      </c>
      <c r="H17" s="20">
        <v>6</v>
      </c>
      <c r="I17" s="20">
        <v>39</v>
      </c>
      <c r="J17" s="40" t="s">
        <v>1399</v>
      </c>
      <c r="K17" s="20" t="s">
        <v>718</v>
      </c>
    </row>
    <row r="18" spans="1:11" ht="89.25">
      <c r="A18" s="27">
        <v>5</v>
      </c>
      <c r="B18" s="20" t="s">
        <v>363</v>
      </c>
      <c r="C18" s="20" t="s">
        <v>858</v>
      </c>
      <c r="D18" s="20" t="s">
        <v>385</v>
      </c>
      <c r="E18" s="20" t="s">
        <v>371</v>
      </c>
      <c r="F18" s="21">
        <v>39689</v>
      </c>
      <c r="G18" s="20" t="s">
        <v>140</v>
      </c>
      <c r="H18" s="20">
        <v>6</v>
      </c>
      <c r="I18" s="20">
        <v>37</v>
      </c>
      <c r="J18" s="40" t="s">
        <v>1399</v>
      </c>
      <c r="K18" s="20" t="s">
        <v>226</v>
      </c>
    </row>
    <row r="19" spans="1:11" ht="51">
      <c r="A19" s="27">
        <v>6</v>
      </c>
      <c r="B19" s="20" t="s">
        <v>363</v>
      </c>
      <c r="C19" s="20" t="s">
        <v>659</v>
      </c>
      <c r="D19" s="20" t="s">
        <v>660</v>
      </c>
      <c r="E19" s="20" t="s">
        <v>429</v>
      </c>
      <c r="F19" s="21">
        <v>39696</v>
      </c>
      <c r="G19" s="20" t="s">
        <v>665</v>
      </c>
      <c r="H19" s="20">
        <v>6</v>
      </c>
      <c r="I19" s="20">
        <v>34</v>
      </c>
      <c r="J19" s="40" t="s">
        <v>1399</v>
      </c>
      <c r="K19" s="20" t="s">
        <v>666</v>
      </c>
    </row>
    <row r="20" spans="1:11" ht="76.5">
      <c r="A20" s="27">
        <v>7</v>
      </c>
      <c r="B20" s="20" t="s">
        <v>363</v>
      </c>
      <c r="C20" s="20" t="s">
        <v>815</v>
      </c>
      <c r="D20" s="20" t="s">
        <v>498</v>
      </c>
      <c r="E20" s="20" t="s">
        <v>473</v>
      </c>
      <c r="F20" s="21">
        <v>39816</v>
      </c>
      <c r="G20" s="20" t="s">
        <v>991</v>
      </c>
      <c r="H20" s="20">
        <v>6</v>
      </c>
      <c r="I20" s="20">
        <v>33</v>
      </c>
      <c r="J20" s="40" t="s">
        <v>1399</v>
      </c>
      <c r="K20" s="20" t="s">
        <v>741</v>
      </c>
    </row>
    <row r="21" spans="1:11" ht="89.25">
      <c r="A21" s="27">
        <v>8</v>
      </c>
      <c r="B21" s="20" t="s">
        <v>363</v>
      </c>
      <c r="C21" s="20" t="s">
        <v>680</v>
      </c>
      <c r="D21" s="20" t="s">
        <v>400</v>
      </c>
      <c r="E21" s="20" t="s">
        <v>362</v>
      </c>
      <c r="F21" s="21">
        <v>39639</v>
      </c>
      <c r="G21" s="20" t="s">
        <v>140</v>
      </c>
      <c r="H21" s="20">
        <v>6</v>
      </c>
      <c r="I21" s="20">
        <v>31</v>
      </c>
      <c r="J21" s="40" t="s">
        <v>1399</v>
      </c>
      <c r="K21" s="20" t="s">
        <v>219</v>
      </c>
    </row>
    <row r="22" spans="1:11" ht="51">
      <c r="A22" s="27">
        <v>9</v>
      </c>
      <c r="B22" s="20" t="s">
        <v>363</v>
      </c>
      <c r="C22" s="20" t="s">
        <v>662</v>
      </c>
      <c r="D22" s="20" t="s">
        <v>430</v>
      </c>
      <c r="E22" s="20" t="s">
        <v>404</v>
      </c>
      <c r="F22" s="21">
        <v>39708</v>
      </c>
      <c r="G22" s="20" t="s">
        <v>665</v>
      </c>
      <c r="H22" s="20">
        <v>6</v>
      </c>
      <c r="I22" s="20">
        <v>30</v>
      </c>
      <c r="J22" s="40" t="s">
        <v>1399</v>
      </c>
      <c r="K22" s="20" t="s">
        <v>666</v>
      </c>
    </row>
    <row r="23" spans="1:11" ht="89.25">
      <c r="A23" s="27">
        <v>10</v>
      </c>
      <c r="B23" s="20" t="s">
        <v>363</v>
      </c>
      <c r="C23" s="20" t="s">
        <v>684</v>
      </c>
      <c r="D23" s="20" t="s">
        <v>474</v>
      </c>
      <c r="E23" s="20" t="s">
        <v>362</v>
      </c>
      <c r="F23" s="21">
        <v>39526</v>
      </c>
      <c r="G23" s="20" t="s">
        <v>140</v>
      </c>
      <c r="H23" s="20">
        <v>6</v>
      </c>
      <c r="I23" s="20">
        <v>30</v>
      </c>
      <c r="J23" s="40" t="s">
        <v>1399</v>
      </c>
      <c r="K23" s="20" t="s">
        <v>219</v>
      </c>
    </row>
    <row r="24" spans="1:11" ht="51">
      <c r="A24" s="27">
        <v>11</v>
      </c>
      <c r="B24" s="20" t="s">
        <v>363</v>
      </c>
      <c r="C24" s="20" t="s">
        <v>291</v>
      </c>
      <c r="D24" s="20" t="s">
        <v>898</v>
      </c>
      <c r="E24" s="20" t="s">
        <v>149</v>
      </c>
      <c r="F24" s="21">
        <v>39832</v>
      </c>
      <c r="G24" s="20" t="s">
        <v>665</v>
      </c>
      <c r="H24" s="20">
        <v>6</v>
      </c>
      <c r="I24" s="20">
        <v>30</v>
      </c>
      <c r="J24" s="40" t="s">
        <v>1399</v>
      </c>
      <c r="K24" s="20" t="s">
        <v>669</v>
      </c>
    </row>
    <row r="25" spans="1:11" ht="51">
      <c r="A25" s="27">
        <v>12</v>
      </c>
      <c r="B25" s="20" t="s">
        <v>363</v>
      </c>
      <c r="C25" s="20" t="s">
        <v>872</v>
      </c>
      <c r="D25" s="20" t="s">
        <v>545</v>
      </c>
      <c r="E25" s="20" t="s">
        <v>362</v>
      </c>
      <c r="F25" s="21">
        <v>39859</v>
      </c>
      <c r="G25" s="20" t="s">
        <v>873</v>
      </c>
      <c r="H25" s="20">
        <v>6</v>
      </c>
      <c r="I25" s="20">
        <v>29</v>
      </c>
      <c r="J25" s="40" t="s">
        <v>1399</v>
      </c>
      <c r="K25" s="20" t="s">
        <v>527</v>
      </c>
    </row>
    <row r="26" spans="1:11" ht="89.25">
      <c r="A26" s="27">
        <v>13</v>
      </c>
      <c r="B26" s="20" t="s">
        <v>363</v>
      </c>
      <c r="C26" s="20" t="s">
        <v>497</v>
      </c>
      <c r="D26" s="20" t="s">
        <v>381</v>
      </c>
      <c r="E26" s="20" t="s">
        <v>373</v>
      </c>
      <c r="F26" s="21">
        <v>39834</v>
      </c>
      <c r="G26" s="20" t="s">
        <v>140</v>
      </c>
      <c r="H26" s="20">
        <v>6</v>
      </c>
      <c r="I26" s="20">
        <v>28</v>
      </c>
      <c r="J26" s="40" t="s">
        <v>1399</v>
      </c>
      <c r="K26" s="20" t="s">
        <v>718</v>
      </c>
    </row>
    <row r="27" spans="1:11" ht="76.5">
      <c r="A27" s="27">
        <v>14</v>
      </c>
      <c r="B27" s="20" t="s">
        <v>363</v>
      </c>
      <c r="C27" s="20" t="s">
        <v>1007</v>
      </c>
      <c r="D27" s="20" t="s">
        <v>361</v>
      </c>
      <c r="E27" s="20" t="s">
        <v>362</v>
      </c>
      <c r="F27" s="21">
        <v>39486</v>
      </c>
      <c r="G27" s="20" t="s">
        <v>991</v>
      </c>
      <c r="H27" s="20">
        <v>6</v>
      </c>
      <c r="I27" s="20">
        <v>27</v>
      </c>
      <c r="J27" s="40" t="s">
        <v>1399</v>
      </c>
      <c r="K27" s="20" t="s">
        <v>741</v>
      </c>
    </row>
    <row r="28" spans="1:11" ht="89.25">
      <c r="A28" s="27">
        <v>15</v>
      </c>
      <c r="B28" s="20" t="s">
        <v>363</v>
      </c>
      <c r="C28" s="20" t="s">
        <v>685</v>
      </c>
      <c r="D28" s="20" t="s">
        <v>475</v>
      </c>
      <c r="E28" s="20" t="s">
        <v>686</v>
      </c>
      <c r="F28" s="21">
        <v>39712</v>
      </c>
      <c r="G28" s="20" t="s">
        <v>140</v>
      </c>
      <c r="H28" s="20">
        <v>6</v>
      </c>
      <c r="I28" s="20">
        <v>27</v>
      </c>
      <c r="J28" s="40" t="s">
        <v>1399</v>
      </c>
      <c r="K28" s="20" t="s">
        <v>710</v>
      </c>
    </row>
    <row r="29" spans="1:11" ht="89.25">
      <c r="A29" s="27">
        <v>16</v>
      </c>
      <c r="B29" s="20" t="s">
        <v>363</v>
      </c>
      <c r="C29" s="20" t="s">
        <v>689</v>
      </c>
      <c r="D29" s="20" t="s">
        <v>388</v>
      </c>
      <c r="E29" s="20" t="s">
        <v>384</v>
      </c>
      <c r="F29" s="21">
        <v>39678</v>
      </c>
      <c r="G29" s="20" t="s">
        <v>140</v>
      </c>
      <c r="H29" s="20">
        <v>6</v>
      </c>
      <c r="I29" s="20">
        <v>27</v>
      </c>
      <c r="J29" s="40" t="s">
        <v>1399</v>
      </c>
      <c r="K29" s="20" t="s">
        <v>219</v>
      </c>
    </row>
    <row r="30" spans="1:11" ht="89.25">
      <c r="A30" s="27">
        <v>17</v>
      </c>
      <c r="B30" s="20" t="s">
        <v>363</v>
      </c>
      <c r="C30" s="20" t="s">
        <v>496</v>
      </c>
      <c r="D30" s="20" t="s">
        <v>372</v>
      </c>
      <c r="E30" s="20" t="s">
        <v>380</v>
      </c>
      <c r="F30" s="21">
        <v>39807</v>
      </c>
      <c r="G30" s="20" t="s">
        <v>140</v>
      </c>
      <c r="H30" s="20">
        <v>6</v>
      </c>
      <c r="I30" s="20">
        <v>26</v>
      </c>
      <c r="J30" s="40" t="s">
        <v>1399</v>
      </c>
      <c r="K30" s="20" t="s">
        <v>226</v>
      </c>
    </row>
    <row r="31" spans="1:11" ht="89.25">
      <c r="A31" s="27">
        <v>18</v>
      </c>
      <c r="B31" s="20" t="s">
        <v>363</v>
      </c>
      <c r="C31" s="20" t="s">
        <v>229</v>
      </c>
      <c r="D31" s="20" t="s">
        <v>430</v>
      </c>
      <c r="E31" s="20" t="s">
        <v>484</v>
      </c>
      <c r="F31" s="21">
        <v>39808</v>
      </c>
      <c r="G31" s="20" t="s">
        <v>140</v>
      </c>
      <c r="H31" s="20">
        <v>6</v>
      </c>
      <c r="I31" s="20">
        <v>26</v>
      </c>
      <c r="J31" s="40" t="s">
        <v>1399</v>
      </c>
      <c r="K31" s="20" t="s">
        <v>718</v>
      </c>
    </row>
    <row r="32" spans="1:11" ht="89.25">
      <c r="A32" s="27">
        <v>19</v>
      </c>
      <c r="B32" s="20" t="s">
        <v>363</v>
      </c>
      <c r="C32" s="20" t="s">
        <v>857</v>
      </c>
      <c r="D32" s="20" t="s">
        <v>412</v>
      </c>
      <c r="E32" s="20" t="s">
        <v>371</v>
      </c>
      <c r="F32" s="21">
        <v>39643</v>
      </c>
      <c r="G32" s="20" t="s">
        <v>140</v>
      </c>
      <c r="H32" s="20">
        <v>6</v>
      </c>
      <c r="I32" s="20">
        <v>26</v>
      </c>
      <c r="J32" s="40" t="s">
        <v>1399</v>
      </c>
      <c r="K32" s="20" t="s">
        <v>710</v>
      </c>
    </row>
    <row r="33" spans="1:11" ht="51">
      <c r="A33" s="27">
        <v>20</v>
      </c>
      <c r="B33" s="20" t="s">
        <v>363</v>
      </c>
      <c r="C33" s="20" t="s">
        <v>294</v>
      </c>
      <c r="D33" s="20" t="s">
        <v>556</v>
      </c>
      <c r="E33" s="20" t="s">
        <v>295</v>
      </c>
      <c r="F33" s="21">
        <v>39681</v>
      </c>
      <c r="G33" s="20" t="s">
        <v>665</v>
      </c>
      <c r="H33" s="20">
        <v>6</v>
      </c>
      <c r="I33" s="20">
        <v>26</v>
      </c>
      <c r="J33" s="40" t="s">
        <v>1399</v>
      </c>
      <c r="K33" s="20" t="s">
        <v>669</v>
      </c>
    </row>
    <row r="34" spans="1:11" ht="51">
      <c r="A34" s="27">
        <v>21</v>
      </c>
      <c r="B34" s="20" t="s">
        <v>363</v>
      </c>
      <c r="C34" s="20" t="s">
        <v>1133</v>
      </c>
      <c r="D34" s="20" t="s">
        <v>462</v>
      </c>
      <c r="E34" s="20" t="s">
        <v>371</v>
      </c>
      <c r="F34" s="21">
        <v>39593</v>
      </c>
      <c r="G34" s="20" t="s">
        <v>1131</v>
      </c>
      <c r="H34" s="20">
        <v>6</v>
      </c>
      <c r="I34" s="20">
        <v>25</v>
      </c>
      <c r="J34" s="40" t="s">
        <v>1399</v>
      </c>
      <c r="K34" s="20" t="s">
        <v>1139</v>
      </c>
    </row>
    <row r="35" spans="1:11" ht="51">
      <c r="A35" s="27">
        <v>22</v>
      </c>
      <c r="B35" s="20" t="s">
        <v>363</v>
      </c>
      <c r="C35" s="20" t="s">
        <v>661</v>
      </c>
      <c r="D35" s="20" t="s">
        <v>638</v>
      </c>
      <c r="E35" s="20" t="s">
        <v>296</v>
      </c>
      <c r="F35" s="21">
        <v>39816</v>
      </c>
      <c r="G35" s="20" t="s">
        <v>665</v>
      </c>
      <c r="H35" s="20">
        <v>6</v>
      </c>
      <c r="I35" s="20">
        <v>24</v>
      </c>
      <c r="J35" s="40" t="s">
        <v>1399</v>
      </c>
      <c r="K35" s="20" t="s">
        <v>669</v>
      </c>
    </row>
    <row r="36" spans="1:11" ht="63.75">
      <c r="A36" s="27">
        <v>23</v>
      </c>
      <c r="B36" s="20" t="s">
        <v>363</v>
      </c>
      <c r="C36" s="20" t="s">
        <v>657</v>
      </c>
      <c r="D36" s="20" t="s">
        <v>361</v>
      </c>
      <c r="E36" s="20" t="s">
        <v>393</v>
      </c>
      <c r="F36" s="21">
        <v>39806</v>
      </c>
      <c r="G36" s="20" t="s">
        <v>99</v>
      </c>
      <c r="H36" s="20">
        <v>6</v>
      </c>
      <c r="I36" s="20">
        <v>23</v>
      </c>
      <c r="J36" s="40" t="s">
        <v>1399</v>
      </c>
      <c r="K36" s="20" t="s">
        <v>650</v>
      </c>
    </row>
    <row r="37" spans="1:11" ht="89.25">
      <c r="A37" s="27">
        <v>24</v>
      </c>
      <c r="B37" s="20" t="s">
        <v>363</v>
      </c>
      <c r="C37" s="20" t="s">
        <v>227</v>
      </c>
      <c r="D37" s="20" t="s">
        <v>485</v>
      </c>
      <c r="E37" s="20" t="s">
        <v>367</v>
      </c>
      <c r="F37" s="21">
        <v>39814</v>
      </c>
      <c r="G37" s="20" t="s">
        <v>140</v>
      </c>
      <c r="H37" s="20">
        <v>6</v>
      </c>
      <c r="I37" s="20">
        <v>23</v>
      </c>
      <c r="J37" s="40" t="s">
        <v>1399</v>
      </c>
      <c r="K37" s="20" t="s">
        <v>226</v>
      </c>
    </row>
    <row r="38" spans="1:11" ht="51">
      <c r="A38" s="27">
        <v>25</v>
      </c>
      <c r="B38" s="20" t="s">
        <v>363</v>
      </c>
      <c r="C38" s="20" t="s">
        <v>1140</v>
      </c>
      <c r="D38" s="20" t="s">
        <v>401</v>
      </c>
      <c r="E38" s="20" t="s">
        <v>411</v>
      </c>
      <c r="F38" s="21">
        <v>39756</v>
      </c>
      <c r="G38" s="20" t="s">
        <v>1131</v>
      </c>
      <c r="H38" s="20">
        <v>6</v>
      </c>
      <c r="I38" s="20">
        <v>23</v>
      </c>
      <c r="J38" s="40" t="s">
        <v>1399</v>
      </c>
      <c r="K38" s="20" t="s">
        <v>1139</v>
      </c>
    </row>
    <row r="39" spans="1:11" ht="89.25">
      <c r="A39" s="27">
        <v>26</v>
      </c>
      <c r="B39" s="20" t="s">
        <v>363</v>
      </c>
      <c r="C39" s="20" t="s">
        <v>220</v>
      </c>
      <c r="D39" s="20" t="s">
        <v>410</v>
      </c>
      <c r="E39" s="20" t="s">
        <v>429</v>
      </c>
      <c r="F39" s="21">
        <v>39768</v>
      </c>
      <c r="G39" s="20" t="s">
        <v>140</v>
      </c>
      <c r="H39" s="20">
        <v>6</v>
      </c>
      <c r="I39" s="20">
        <v>23</v>
      </c>
      <c r="J39" s="40" t="s">
        <v>1399</v>
      </c>
      <c r="K39" s="20" t="s">
        <v>219</v>
      </c>
    </row>
    <row r="40" spans="1:11" ht="63.75">
      <c r="A40" s="27">
        <v>27</v>
      </c>
      <c r="B40" s="20" t="s">
        <v>363</v>
      </c>
      <c r="C40" s="20" t="s">
        <v>1039</v>
      </c>
      <c r="D40" s="20" t="s">
        <v>582</v>
      </c>
      <c r="E40" s="20" t="s">
        <v>402</v>
      </c>
      <c r="F40" s="21">
        <v>39823</v>
      </c>
      <c r="G40" s="20" t="s">
        <v>790</v>
      </c>
      <c r="H40" s="20">
        <v>6</v>
      </c>
      <c r="I40" s="20">
        <v>22</v>
      </c>
      <c r="J40" s="40" t="s">
        <v>1399</v>
      </c>
      <c r="K40" s="38" t="s">
        <v>578</v>
      </c>
    </row>
    <row r="41" spans="1:11" ht="63.75">
      <c r="A41" s="27">
        <v>28</v>
      </c>
      <c r="B41" s="20" t="s">
        <v>363</v>
      </c>
      <c r="C41" s="34" t="s">
        <v>1040</v>
      </c>
      <c r="D41" s="34" t="s">
        <v>470</v>
      </c>
      <c r="E41" s="34" t="s">
        <v>402</v>
      </c>
      <c r="F41" s="35">
        <v>39761</v>
      </c>
      <c r="G41" s="34" t="s">
        <v>790</v>
      </c>
      <c r="H41" s="34">
        <v>6</v>
      </c>
      <c r="I41" s="34">
        <v>22</v>
      </c>
      <c r="J41" s="40" t="s">
        <v>1399</v>
      </c>
      <c r="K41" s="59" t="s">
        <v>578</v>
      </c>
    </row>
    <row r="42" spans="1:11" ht="51">
      <c r="A42" s="27">
        <v>29</v>
      </c>
      <c r="B42" s="20" t="s">
        <v>363</v>
      </c>
      <c r="C42" s="34" t="s">
        <v>801</v>
      </c>
      <c r="D42" s="34" t="s">
        <v>463</v>
      </c>
      <c r="E42" s="34" t="s">
        <v>371</v>
      </c>
      <c r="F42" s="35">
        <v>39536</v>
      </c>
      <c r="G42" s="34" t="s">
        <v>817</v>
      </c>
      <c r="H42" s="34">
        <v>6</v>
      </c>
      <c r="I42" s="34">
        <v>22</v>
      </c>
      <c r="J42" s="40" t="s">
        <v>1399</v>
      </c>
      <c r="K42" s="34" t="s">
        <v>601</v>
      </c>
    </row>
    <row r="43" spans="1:11" ht="89.25">
      <c r="A43" s="27">
        <v>30</v>
      </c>
      <c r="B43" s="20" t="s">
        <v>363</v>
      </c>
      <c r="C43" s="34" t="s">
        <v>224</v>
      </c>
      <c r="D43" s="34" t="s">
        <v>385</v>
      </c>
      <c r="E43" s="34" t="s">
        <v>473</v>
      </c>
      <c r="F43" s="35">
        <v>39667</v>
      </c>
      <c r="G43" s="34" t="s">
        <v>140</v>
      </c>
      <c r="H43" s="34">
        <v>6</v>
      </c>
      <c r="I43" s="34">
        <v>22</v>
      </c>
      <c r="J43" s="40" t="s">
        <v>1399</v>
      </c>
      <c r="K43" s="34" t="s">
        <v>219</v>
      </c>
    </row>
    <row r="44" spans="1:11" ht="89.25">
      <c r="A44" s="27">
        <v>31</v>
      </c>
      <c r="B44" s="20" t="s">
        <v>363</v>
      </c>
      <c r="C44" s="34" t="s">
        <v>751</v>
      </c>
      <c r="D44" s="34" t="s">
        <v>417</v>
      </c>
      <c r="E44" s="34" t="s">
        <v>404</v>
      </c>
      <c r="F44" s="35">
        <v>39786</v>
      </c>
      <c r="G44" s="34" t="s">
        <v>904</v>
      </c>
      <c r="H44" s="34">
        <v>6</v>
      </c>
      <c r="I44" s="34">
        <v>22</v>
      </c>
      <c r="J44" s="40" t="s">
        <v>1399</v>
      </c>
      <c r="K44" s="34" t="s">
        <v>752</v>
      </c>
    </row>
    <row r="45" spans="1:11" ht="89.25">
      <c r="A45" s="27">
        <v>32</v>
      </c>
      <c r="B45" s="20" t="s">
        <v>363</v>
      </c>
      <c r="C45" s="34" t="s">
        <v>223</v>
      </c>
      <c r="D45" s="34" t="s">
        <v>407</v>
      </c>
      <c r="E45" s="34" t="s">
        <v>397</v>
      </c>
      <c r="F45" s="35">
        <v>39452</v>
      </c>
      <c r="G45" s="34" t="s">
        <v>140</v>
      </c>
      <c r="H45" s="34">
        <v>6</v>
      </c>
      <c r="I45" s="34">
        <v>21</v>
      </c>
      <c r="J45" s="40" t="s">
        <v>1399</v>
      </c>
      <c r="K45" s="34" t="s">
        <v>710</v>
      </c>
    </row>
    <row r="46" spans="1:11" ht="89.25">
      <c r="A46" s="27">
        <v>33</v>
      </c>
      <c r="B46" s="20" t="s">
        <v>363</v>
      </c>
      <c r="C46" s="20" t="s">
        <v>691</v>
      </c>
      <c r="D46" s="20" t="s">
        <v>428</v>
      </c>
      <c r="E46" s="20" t="s">
        <v>362</v>
      </c>
      <c r="F46" s="21">
        <v>39521</v>
      </c>
      <c r="G46" s="20" t="s">
        <v>140</v>
      </c>
      <c r="H46" s="20">
        <v>6</v>
      </c>
      <c r="I46" s="20">
        <v>21</v>
      </c>
      <c r="J46" s="40" t="s">
        <v>1399</v>
      </c>
      <c r="K46" s="20" t="s">
        <v>219</v>
      </c>
    </row>
    <row r="47" spans="1:11" ht="89.25">
      <c r="A47" s="27">
        <v>34</v>
      </c>
      <c r="B47" s="20" t="s">
        <v>363</v>
      </c>
      <c r="C47" s="20" t="s">
        <v>908</v>
      </c>
      <c r="D47" s="20" t="s">
        <v>444</v>
      </c>
      <c r="E47" s="20" t="s">
        <v>484</v>
      </c>
      <c r="F47" s="21">
        <v>39394</v>
      </c>
      <c r="G47" s="20" t="s">
        <v>904</v>
      </c>
      <c r="H47" s="20">
        <v>6</v>
      </c>
      <c r="I47" s="20">
        <v>21</v>
      </c>
      <c r="J47" s="40" t="s">
        <v>1399</v>
      </c>
      <c r="K47" s="20" t="s">
        <v>752</v>
      </c>
    </row>
    <row r="48" spans="1:11" ht="63.75">
      <c r="A48" s="27">
        <v>35</v>
      </c>
      <c r="B48" s="20" t="s">
        <v>363</v>
      </c>
      <c r="C48" s="20" t="s">
        <v>908</v>
      </c>
      <c r="D48" s="20" t="s">
        <v>446</v>
      </c>
      <c r="E48" s="20" t="s">
        <v>386</v>
      </c>
      <c r="F48" s="21">
        <v>39789</v>
      </c>
      <c r="G48" s="20" t="s">
        <v>99</v>
      </c>
      <c r="H48" s="20">
        <v>6</v>
      </c>
      <c r="I48" s="20">
        <v>21</v>
      </c>
      <c r="J48" s="40" t="s">
        <v>1399</v>
      </c>
      <c r="K48" s="20" t="s">
        <v>877</v>
      </c>
    </row>
    <row r="49" spans="1:11" ht="51">
      <c r="A49" s="27">
        <v>36</v>
      </c>
      <c r="B49" s="20" t="s">
        <v>363</v>
      </c>
      <c r="C49" s="20" t="s">
        <v>544</v>
      </c>
      <c r="D49" s="20" t="s">
        <v>394</v>
      </c>
      <c r="E49" s="20" t="s">
        <v>371</v>
      </c>
      <c r="F49" s="21">
        <v>39508</v>
      </c>
      <c r="G49" s="20" t="s">
        <v>834</v>
      </c>
      <c r="H49" s="20">
        <v>6</v>
      </c>
      <c r="I49" s="20">
        <v>21</v>
      </c>
      <c r="J49" s="40" t="s">
        <v>1399</v>
      </c>
      <c r="K49" s="20" t="s">
        <v>835</v>
      </c>
    </row>
    <row r="50" spans="1:11" ht="89.25">
      <c r="A50" s="27">
        <v>37</v>
      </c>
      <c r="B50" s="20" t="s">
        <v>363</v>
      </c>
      <c r="C50" s="20" t="s">
        <v>626</v>
      </c>
      <c r="D50" s="20" t="s">
        <v>401</v>
      </c>
      <c r="E50" s="20" t="s">
        <v>607</v>
      </c>
      <c r="F50" s="21">
        <v>39747</v>
      </c>
      <c r="G50" s="20" t="s">
        <v>140</v>
      </c>
      <c r="H50" s="20">
        <v>6</v>
      </c>
      <c r="I50" s="20">
        <v>21</v>
      </c>
      <c r="J50" s="40" t="s">
        <v>1399</v>
      </c>
      <c r="K50" s="20" t="s">
        <v>226</v>
      </c>
    </row>
    <row r="51" spans="1:11" ht="89.25">
      <c r="A51" s="27">
        <v>38</v>
      </c>
      <c r="B51" s="20" t="s">
        <v>363</v>
      </c>
      <c r="C51" s="20" t="s">
        <v>225</v>
      </c>
      <c r="D51" s="20" t="s">
        <v>401</v>
      </c>
      <c r="E51" s="20" t="s">
        <v>473</v>
      </c>
      <c r="F51" s="21">
        <v>39928</v>
      </c>
      <c r="G51" s="20" t="s">
        <v>140</v>
      </c>
      <c r="H51" s="20">
        <v>6</v>
      </c>
      <c r="I51" s="20">
        <v>20</v>
      </c>
      <c r="J51" s="40" t="s">
        <v>1399</v>
      </c>
      <c r="K51" s="20" t="s">
        <v>219</v>
      </c>
    </row>
    <row r="52" spans="1:11" ht="89.25">
      <c r="A52" s="27">
        <v>39</v>
      </c>
      <c r="B52" s="20" t="s">
        <v>363</v>
      </c>
      <c r="C52" s="20" t="s">
        <v>509</v>
      </c>
      <c r="D52" s="20" t="s">
        <v>442</v>
      </c>
      <c r="E52" s="20" t="s">
        <v>406</v>
      </c>
      <c r="F52" s="21">
        <v>39522</v>
      </c>
      <c r="G52" s="20" t="s">
        <v>140</v>
      </c>
      <c r="H52" s="20">
        <v>6</v>
      </c>
      <c r="I52" s="20">
        <v>20</v>
      </c>
      <c r="J52" s="40" t="s">
        <v>1399</v>
      </c>
      <c r="K52" s="20" t="s">
        <v>219</v>
      </c>
    </row>
    <row r="53" spans="1:11" ht="89.25">
      <c r="A53" s="27">
        <v>40</v>
      </c>
      <c r="B53" s="20" t="s">
        <v>363</v>
      </c>
      <c r="C53" s="20" t="s">
        <v>687</v>
      </c>
      <c r="D53" s="20" t="s">
        <v>400</v>
      </c>
      <c r="E53" s="20" t="s">
        <v>464</v>
      </c>
      <c r="F53" s="21">
        <v>39689</v>
      </c>
      <c r="G53" s="20" t="s">
        <v>140</v>
      </c>
      <c r="H53" s="20">
        <v>6</v>
      </c>
      <c r="I53" s="20">
        <v>20</v>
      </c>
      <c r="J53" s="40" t="s">
        <v>1399</v>
      </c>
      <c r="K53" s="20" t="s">
        <v>219</v>
      </c>
    </row>
    <row r="54" spans="1:11" ht="63.75">
      <c r="A54" s="27">
        <v>41</v>
      </c>
      <c r="B54" s="20" t="s">
        <v>363</v>
      </c>
      <c r="C54" s="40" t="s">
        <v>928</v>
      </c>
      <c r="D54" s="40" t="s">
        <v>401</v>
      </c>
      <c r="E54" s="40" t="s">
        <v>371</v>
      </c>
      <c r="F54" s="57">
        <v>39562</v>
      </c>
      <c r="G54" s="20" t="s">
        <v>1391</v>
      </c>
      <c r="H54" s="20">
        <v>6</v>
      </c>
      <c r="I54" s="40">
        <v>20</v>
      </c>
      <c r="J54" s="40" t="s">
        <v>1399</v>
      </c>
      <c r="K54" s="37" t="s">
        <v>1392</v>
      </c>
    </row>
    <row r="55" spans="1:11" ht="89.25">
      <c r="A55" s="27">
        <v>42</v>
      </c>
      <c r="B55" s="20" t="s">
        <v>363</v>
      </c>
      <c r="C55" s="20" t="s">
        <v>681</v>
      </c>
      <c r="D55" s="20" t="s">
        <v>410</v>
      </c>
      <c r="E55" s="20" t="s">
        <v>682</v>
      </c>
      <c r="F55" s="21">
        <v>39698</v>
      </c>
      <c r="G55" s="20" t="s">
        <v>140</v>
      </c>
      <c r="H55" s="20">
        <v>6</v>
      </c>
      <c r="I55" s="20">
        <v>20</v>
      </c>
      <c r="J55" s="40" t="s">
        <v>1399</v>
      </c>
      <c r="K55" s="20" t="s">
        <v>710</v>
      </c>
    </row>
    <row r="56" spans="1:11" ht="51">
      <c r="A56" s="27">
        <v>43</v>
      </c>
      <c r="B56" s="20" t="s">
        <v>363</v>
      </c>
      <c r="C56" s="20" t="s">
        <v>1203</v>
      </c>
      <c r="D56" s="20" t="s">
        <v>366</v>
      </c>
      <c r="E56" s="20" t="s">
        <v>362</v>
      </c>
      <c r="F56" s="21">
        <v>39800</v>
      </c>
      <c r="G56" s="20" t="s">
        <v>1204</v>
      </c>
      <c r="H56" s="20">
        <v>6</v>
      </c>
      <c r="I56" s="20">
        <v>20</v>
      </c>
      <c r="J56" s="40" t="s">
        <v>1399</v>
      </c>
      <c r="K56" s="20" t="s">
        <v>1205</v>
      </c>
    </row>
    <row r="57" spans="1:11" ht="63.75">
      <c r="A57" s="27">
        <v>44</v>
      </c>
      <c r="B57" s="20" t="s">
        <v>363</v>
      </c>
      <c r="C57" s="20" t="s">
        <v>122</v>
      </c>
      <c r="D57" s="20" t="s">
        <v>446</v>
      </c>
      <c r="E57" s="20" t="s">
        <v>380</v>
      </c>
      <c r="F57" s="21">
        <v>39674</v>
      </c>
      <c r="G57" s="20" t="s">
        <v>99</v>
      </c>
      <c r="H57" s="20">
        <v>6</v>
      </c>
      <c r="I57" s="20">
        <v>19</v>
      </c>
      <c r="J57" s="40" t="s">
        <v>1400</v>
      </c>
      <c r="K57" s="20" t="s">
        <v>635</v>
      </c>
    </row>
    <row r="58" spans="1:11" ht="89.25">
      <c r="A58" s="27">
        <v>45</v>
      </c>
      <c r="B58" s="20" t="s">
        <v>363</v>
      </c>
      <c r="C58" s="20" t="s">
        <v>859</v>
      </c>
      <c r="D58" s="20" t="s">
        <v>493</v>
      </c>
      <c r="E58" s="20" t="s">
        <v>362</v>
      </c>
      <c r="F58" s="21">
        <v>39661</v>
      </c>
      <c r="G58" s="20" t="s">
        <v>140</v>
      </c>
      <c r="H58" s="20">
        <v>6</v>
      </c>
      <c r="I58" s="20">
        <v>19</v>
      </c>
      <c r="J58" s="40" t="s">
        <v>1400</v>
      </c>
      <c r="K58" s="20" t="s">
        <v>226</v>
      </c>
    </row>
    <row r="59" spans="1:11" ht="89.25">
      <c r="A59" s="27">
        <v>46</v>
      </c>
      <c r="B59" s="20" t="s">
        <v>363</v>
      </c>
      <c r="C59" s="20" t="s">
        <v>222</v>
      </c>
      <c r="D59" s="20" t="s">
        <v>415</v>
      </c>
      <c r="E59" s="20" t="s">
        <v>422</v>
      </c>
      <c r="F59" s="21">
        <v>39742</v>
      </c>
      <c r="G59" s="20" t="s">
        <v>140</v>
      </c>
      <c r="H59" s="20">
        <v>6</v>
      </c>
      <c r="I59" s="20">
        <v>18</v>
      </c>
      <c r="J59" s="40" t="s">
        <v>1400</v>
      </c>
      <c r="K59" s="20" t="s">
        <v>219</v>
      </c>
    </row>
    <row r="60" spans="1:11" ht="89.25">
      <c r="A60" s="27">
        <v>47</v>
      </c>
      <c r="B60" s="20" t="s">
        <v>363</v>
      </c>
      <c r="C60" s="20" t="s">
        <v>230</v>
      </c>
      <c r="D60" s="20" t="s">
        <v>604</v>
      </c>
      <c r="E60" s="20" t="s">
        <v>371</v>
      </c>
      <c r="F60" s="21">
        <v>39840</v>
      </c>
      <c r="G60" s="20" t="s">
        <v>140</v>
      </c>
      <c r="H60" s="20">
        <v>6</v>
      </c>
      <c r="I60" s="20">
        <v>18</v>
      </c>
      <c r="J60" s="40" t="s">
        <v>1400</v>
      </c>
      <c r="K60" s="20" t="s">
        <v>226</v>
      </c>
    </row>
    <row r="61" spans="1:11" ht="51">
      <c r="A61" s="27">
        <v>48</v>
      </c>
      <c r="B61" s="20" t="s">
        <v>363</v>
      </c>
      <c r="C61" s="20" t="s">
        <v>808</v>
      </c>
      <c r="D61" s="20" t="s">
        <v>372</v>
      </c>
      <c r="E61" s="20" t="s">
        <v>362</v>
      </c>
      <c r="F61" s="21">
        <v>39469</v>
      </c>
      <c r="G61" s="20" t="s">
        <v>807</v>
      </c>
      <c r="H61" s="20">
        <v>6</v>
      </c>
      <c r="I61" s="20">
        <v>18</v>
      </c>
      <c r="J61" s="40" t="s">
        <v>1400</v>
      </c>
      <c r="K61" s="20" t="s">
        <v>809</v>
      </c>
    </row>
    <row r="62" spans="1:11" ht="51">
      <c r="A62" s="27">
        <v>49</v>
      </c>
      <c r="B62" s="20" t="s">
        <v>363</v>
      </c>
      <c r="C62" s="20" t="s">
        <v>819</v>
      </c>
      <c r="D62" s="20" t="s">
        <v>400</v>
      </c>
      <c r="E62" s="20" t="s">
        <v>373</v>
      </c>
      <c r="F62" s="21">
        <v>39451</v>
      </c>
      <c r="G62" s="20" t="s">
        <v>665</v>
      </c>
      <c r="H62" s="20">
        <v>6</v>
      </c>
      <c r="I62" s="20">
        <v>18</v>
      </c>
      <c r="J62" s="40" t="s">
        <v>1400</v>
      </c>
      <c r="K62" s="20" t="s">
        <v>666</v>
      </c>
    </row>
    <row r="63" spans="1:11" ht="51">
      <c r="A63" s="27">
        <v>50</v>
      </c>
      <c r="B63" s="20" t="s">
        <v>363</v>
      </c>
      <c r="C63" s="24" t="s">
        <v>776</v>
      </c>
      <c r="D63" s="24" t="s">
        <v>361</v>
      </c>
      <c r="E63" s="24" t="s">
        <v>371</v>
      </c>
      <c r="F63" s="21">
        <v>39765</v>
      </c>
      <c r="G63" s="34" t="s">
        <v>775</v>
      </c>
      <c r="H63" s="20">
        <v>6</v>
      </c>
      <c r="I63" s="20">
        <v>18</v>
      </c>
      <c r="J63" s="40" t="s">
        <v>1400</v>
      </c>
      <c r="K63" s="20" t="s">
        <v>533</v>
      </c>
    </row>
    <row r="64" spans="1:11" ht="63.75">
      <c r="A64" s="27">
        <v>51</v>
      </c>
      <c r="B64" s="20" t="s">
        <v>363</v>
      </c>
      <c r="C64" s="40" t="s">
        <v>1390</v>
      </c>
      <c r="D64" s="40" t="s">
        <v>415</v>
      </c>
      <c r="E64" s="40" t="s">
        <v>395</v>
      </c>
      <c r="F64" s="57">
        <v>39782</v>
      </c>
      <c r="G64" s="34" t="s">
        <v>1391</v>
      </c>
      <c r="H64" s="20">
        <v>6</v>
      </c>
      <c r="I64" s="40">
        <v>18</v>
      </c>
      <c r="J64" s="40" t="s">
        <v>1400</v>
      </c>
      <c r="K64" s="37" t="s">
        <v>1392</v>
      </c>
    </row>
    <row r="65" spans="1:11" ht="89.25">
      <c r="A65" s="27">
        <v>52</v>
      </c>
      <c r="B65" s="20" t="s">
        <v>363</v>
      </c>
      <c r="C65" s="20" t="s">
        <v>221</v>
      </c>
      <c r="D65" s="20" t="s">
        <v>394</v>
      </c>
      <c r="E65" s="20" t="s">
        <v>362</v>
      </c>
      <c r="F65" s="21">
        <v>39856</v>
      </c>
      <c r="G65" s="34" t="s">
        <v>140</v>
      </c>
      <c r="H65" s="20">
        <v>6</v>
      </c>
      <c r="I65" s="20">
        <v>18</v>
      </c>
      <c r="J65" s="40" t="s">
        <v>1400</v>
      </c>
      <c r="K65" s="20" t="s">
        <v>219</v>
      </c>
    </row>
    <row r="66" spans="1:11" ht="51">
      <c r="A66" s="27">
        <v>53</v>
      </c>
      <c r="B66" s="20" t="s">
        <v>363</v>
      </c>
      <c r="C66" s="37" t="s">
        <v>1292</v>
      </c>
      <c r="D66" s="20" t="s">
        <v>440</v>
      </c>
      <c r="E66" s="20" t="s">
        <v>389</v>
      </c>
      <c r="F66" s="21">
        <v>39585</v>
      </c>
      <c r="G66" s="34" t="s">
        <v>1103</v>
      </c>
      <c r="H66" s="20">
        <v>6</v>
      </c>
      <c r="I66" s="37">
        <v>17</v>
      </c>
      <c r="J66" s="40" t="s">
        <v>1400</v>
      </c>
      <c r="K66" s="37" t="s">
        <v>1293</v>
      </c>
    </row>
    <row r="67" spans="1:11" ht="63.75">
      <c r="A67" s="27">
        <v>54</v>
      </c>
      <c r="B67" s="20" t="s">
        <v>363</v>
      </c>
      <c r="C67" s="20" t="s">
        <v>878</v>
      </c>
      <c r="D67" s="20" t="s">
        <v>387</v>
      </c>
      <c r="E67" s="20" t="s">
        <v>371</v>
      </c>
      <c r="F67" s="21">
        <v>39679</v>
      </c>
      <c r="G67" s="34" t="s">
        <v>99</v>
      </c>
      <c r="H67" s="20">
        <v>6</v>
      </c>
      <c r="I67" s="20">
        <v>17</v>
      </c>
      <c r="J67" s="40" t="s">
        <v>1400</v>
      </c>
      <c r="K67" s="20" t="s">
        <v>877</v>
      </c>
    </row>
    <row r="68" spans="1:11" ht="38.25">
      <c r="A68" s="27">
        <v>55</v>
      </c>
      <c r="B68" s="20" t="s">
        <v>363</v>
      </c>
      <c r="C68" s="20" t="s">
        <v>1082</v>
      </c>
      <c r="D68" s="20" t="s">
        <v>370</v>
      </c>
      <c r="E68" s="20" t="s">
        <v>386</v>
      </c>
      <c r="F68" s="21">
        <v>39979</v>
      </c>
      <c r="G68" s="34" t="s">
        <v>768</v>
      </c>
      <c r="H68" s="20">
        <v>6</v>
      </c>
      <c r="I68" s="20">
        <v>17</v>
      </c>
      <c r="J68" s="40" t="s">
        <v>1400</v>
      </c>
      <c r="K68" s="20" t="s">
        <v>676</v>
      </c>
    </row>
    <row r="69" spans="1:11" ht="38.25">
      <c r="A69" s="27">
        <v>56</v>
      </c>
      <c r="B69" s="20" t="s">
        <v>363</v>
      </c>
      <c r="C69" s="20" t="s">
        <v>546</v>
      </c>
      <c r="D69" s="20" t="s">
        <v>412</v>
      </c>
      <c r="E69" s="20" t="s">
        <v>371</v>
      </c>
      <c r="F69" s="21">
        <v>39901</v>
      </c>
      <c r="G69" s="34" t="s">
        <v>768</v>
      </c>
      <c r="H69" s="20">
        <v>6</v>
      </c>
      <c r="I69" s="20">
        <v>17</v>
      </c>
      <c r="J69" s="40" t="s">
        <v>1400</v>
      </c>
      <c r="K69" s="20" t="s">
        <v>676</v>
      </c>
    </row>
    <row r="70" spans="1:11" ht="51">
      <c r="A70" s="27">
        <v>57</v>
      </c>
      <c r="B70" s="20" t="s">
        <v>363</v>
      </c>
      <c r="C70" s="20" t="s">
        <v>1206</v>
      </c>
      <c r="D70" s="20" t="s">
        <v>753</v>
      </c>
      <c r="E70" s="20" t="s">
        <v>391</v>
      </c>
      <c r="F70" s="21">
        <v>39596</v>
      </c>
      <c r="G70" s="34" t="s">
        <v>1204</v>
      </c>
      <c r="H70" s="20">
        <v>6</v>
      </c>
      <c r="I70" s="20">
        <v>17</v>
      </c>
      <c r="J70" s="40" t="s">
        <v>1400</v>
      </c>
      <c r="K70" s="20" t="s">
        <v>1205</v>
      </c>
    </row>
    <row r="71" spans="1:11" ht="63.75">
      <c r="A71" s="27">
        <v>58</v>
      </c>
      <c r="B71" s="20" t="s">
        <v>363</v>
      </c>
      <c r="C71" s="20" t="s">
        <v>123</v>
      </c>
      <c r="D71" s="20" t="s">
        <v>407</v>
      </c>
      <c r="E71" s="20" t="s">
        <v>402</v>
      </c>
      <c r="F71" s="21">
        <v>39706</v>
      </c>
      <c r="G71" s="34" t="s">
        <v>99</v>
      </c>
      <c r="H71" s="20">
        <v>6</v>
      </c>
      <c r="I71" s="20">
        <v>16</v>
      </c>
      <c r="J71" s="40" t="s">
        <v>1400</v>
      </c>
      <c r="K71" s="20" t="s">
        <v>628</v>
      </c>
    </row>
    <row r="72" spans="1:11" ht="51">
      <c r="A72" s="27">
        <v>59</v>
      </c>
      <c r="B72" s="20" t="s">
        <v>363</v>
      </c>
      <c r="C72" s="37" t="s">
        <v>1294</v>
      </c>
      <c r="D72" s="20" t="s">
        <v>1295</v>
      </c>
      <c r="E72" s="20" t="s">
        <v>377</v>
      </c>
      <c r="F72" s="21">
        <v>39465</v>
      </c>
      <c r="G72" s="34" t="s">
        <v>1103</v>
      </c>
      <c r="H72" s="20">
        <v>6</v>
      </c>
      <c r="I72" s="37">
        <v>16</v>
      </c>
      <c r="J72" s="40" t="s">
        <v>1400</v>
      </c>
      <c r="K72" s="37" t="s">
        <v>1296</v>
      </c>
    </row>
    <row r="73" spans="1:11" ht="51">
      <c r="A73" s="27">
        <v>60</v>
      </c>
      <c r="B73" s="20" t="s">
        <v>363</v>
      </c>
      <c r="C73" s="20" t="s">
        <v>717</v>
      </c>
      <c r="D73" s="20" t="s">
        <v>561</v>
      </c>
      <c r="E73" s="20" t="s">
        <v>404</v>
      </c>
      <c r="F73" s="21">
        <v>39863</v>
      </c>
      <c r="G73" s="34" t="s">
        <v>1131</v>
      </c>
      <c r="H73" s="20">
        <v>6</v>
      </c>
      <c r="I73" s="20">
        <v>16</v>
      </c>
      <c r="J73" s="40" t="s">
        <v>1400</v>
      </c>
      <c r="K73" s="20" t="s">
        <v>1139</v>
      </c>
    </row>
    <row r="74" spans="1:11" ht="63.75">
      <c r="A74" s="27">
        <v>61</v>
      </c>
      <c r="B74" s="20" t="s">
        <v>363</v>
      </c>
      <c r="C74" s="20" t="s">
        <v>588</v>
      </c>
      <c r="D74" s="20" t="s">
        <v>481</v>
      </c>
      <c r="E74" s="20" t="s">
        <v>484</v>
      </c>
      <c r="F74" s="21">
        <v>39665</v>
      </c>
      <c r="G74" s="34" t="s">
        <v>99</v>
      </c>
      <c r="H74" s="20">
        <v>6</v>
      </c>
      <c r="I74" s="20">
        <v>16</v>
      </c>
      <c r="J74" s="40" t="s">
        <v>1400</v>
      </c>
      <c r="K74" s="20" t="s">
        <v>635</v>
      </c>
    </row>
    <row r="75" spans="1:11" ht="63.75">
      <c r="A75" s="27">
        <v>62</v>
      </c>
      <c r="B75" s="20" t="s">
        <v>363</v>
      </c>
      <c r="C75" s="20" t="s">
        <v>641</v>
      </c>
      <c r="D75" s="20" t="s">
        <v>394</v>
      </c>
      <c r="E75" s="20" t="s">
        <v>362</v>
      </c>
      <c r="F75" s="21">
        <v>39645</v>
      </c>
      <c r="G75" s="34" t="s">
        <v>99</v>
      </c>
      <c r="H75" s="20">
        <v>6</v>
      </c>
      <c r="I75" s="20">
        <v>15</v>
      </c>
      <c r="J75" s="40" t="s">
        <v>1400</v>
      </c>
      <c r="K75" s="20" t="s">
        <v>650</v>
      </c>
    </row>
    <row r="76" spans="1:11" ht="63.75">
      <c r="A76" s="27">
        <v>63</v>
      </c>
      <c r="B76" s="20" t="s">
        <v>363</v>
      </c>
      <c r="C76" s="20" t="s">
        <v>124</v>
      </c>
      <c r="D76" s="20" t="s">
        <v>442</v>
      </c>
      <c r="E76" s="20" t="s">
        <v>125</v>
      </c>
      <c r="F76" s="21">
        <v>39807</v>
      </c>
      <c r="G76" s="34" t="s">
        <v>99</v>
      </c>
      <c r="H76" s="20">
        <v>6</v>
      </c>
      <c r="I76" s="20">
        <v>15</v>
      </c>
      <c r="J76" s="40" t="s">
        <v>1400</v>
      </c>
      <c r="K76" s="20" t="s">
        <v>650</v>
      </c>
    </row>
    <row r="77" spans="1:11" ht="63.75">
      <c r="A77" s="27">
        <v>64</v>
      </c>
      <c r="B77" s="20" t="s">
        <v>363</v>
      </c>
      <c r="C77" s="20" t="s">
        <v>126</v>
      </c>
      <c r="D77" s="20" t="s">
        <v>465</v>
      </c>
      <c r="E77" s="20" t="s">
        <v>362</v>
      </c>
      <c r="F77" s="21">
        <v>39654</v>
      </c>
      <c r="G77" s="34" t="s">
        <v>99</v>
      </c>
      <c r="H77" s="20">
        <v>6</v>
      </c>
      <c r="I77" s="20">
        <v>15</v>
      </c>
      <c r="J77" s="40" t="s">
        <v>1400</v>
      </c>
      <c r="K77" s="20" t="s">
        <v>650</v>
      </c>
    </row>
    <row r="78" spans="1:11" ht="76.5">
      <c r="A78" s="27">
        <v>65</v>
      </c>
      <c r="B78" s="20" t="s">
        <v>363</v>
      </c>
      <c r="C78" s="20" t="s">
        <v>1008</v>
      </c>
      <c r="D78" s="20" t="s">
        <v>387</v>
      </c>
      <c r="E78" s="20" t="s">
        <v>610</v>
      </c>
      <c r="F78" s="21">
        <v>39834</v>
      </c>
      <c r="G78" s="34" t="s">
        <v>991</v>
      </c>
      <c r="H78" s="20">
        <v>6</v>
      </c>
      <c r="I78" s="20">
        <v>15</v>
      </c>
      <c r="J78" s="40" t="s">
        <v>1400</v>
      </c>
      <c r="K78" s="20" t="s">
        <v>742</v>
      </c>
    </row>
    <row r="79" spans="1:11" ht="89.25">
      <c r="A79" s="27">
        <v>66</v>
      </c>
      <c r="B79" s="20" t="s">
        <v>363</v>
      </c>
      <c r="C79" s="20" t="s">
        <v>228</v>
      </c>
      <c r="D79" s="20" t="s">
        <v>446</v>
      </c>
      <c r="E79" s="20" t="s">
        <v>473</v>
      </c>
      <c r="F79" s="21">
        <v>39870</v>
      </c>
      <c r="G79" s="20" t="s">
        <v>140</v>
      </c>
      <c r="H79" s="20">
        <v>6</v>
      </c>
      <c r="I79" s="20">
        <v>15</v>
      </c>
      <c r="J79" s="40" t="s">
        <v>1400</v>
      </c>
      <c r="K79" s="20" t="s">
        <v>226</v>
      </c>
    </row>
    <row r="80" spans="1:11" ht="51">
      <c r="A80" s="27">
        <v>67</v>
      </c>
      <c r="B80" s="20" t="s">
        <v>363</v>
      </c>
      <c r="C80" s="20" t="s">
        <v>23</v>
      </c>
      <c r="D80" s="20" t="s">
        <v>410</v>
      </c>
      <c r="E80" s="20" t="s">
        <v>758</v>
      </c>
      <c r="F80" s="21">
        <v>39749</v>
      </c>
      <c r="G80" s="20" t="s">
        <v>842</v>
      </c>
      <c r="H80" s="20">
        <v>6</v>
      </c>
      <c r="I80" s="20">
        <v>15</v>
      </c>
      <c r="J80" s="40" t="s">
        <v>1400</v>
      </c>
      <c r="K80" s="20" t="s">
        <v>541</v>
      </c>
    </row>
    <row r="81" spans="1:11" ht="51">
      <c r="A81" s="27">
        <v>68</v>
      </c>
      <c r="B81" s="20" t="s">
        <v>363</v>
      </c>
      <c r="C81" s="20" t="s">
        <v>887</v>
      </c>
      <c r="D81" s="20" t="s">
        <v>297</v>
      </c>
      <c r="E81" s="20" t="s">
        <v>298</v>
      </c>
      <c r="F81" s="21">
        <v>39595</v>
      </c>
      <c r="G81" s="20" t="s">
        <v>665</v>
      </c>
      <c r="H81" s="20">
        <v>6</v>
      </c>
      <c r="I81" s="20">
        <v>15</v>
      </c>
      <c r="J81" s="40" t="s">
        <v>1400</v>
      </c>
      <c r="K81" s="20" t="s">
        <v>669</v>
      </c>
    </row>
    <row r="82" spans="1:11" ht="51">
      <c r="A82" s="27">
        <v>69</v>
      </c>
      <c r="B82" s="20" t="s">
        <v>363</v>
      </c>
      <c r="C82" s="20" t="s">
        <v>777</v>
      </c>
      <c r="D82" s="20" t="s">
        <v>778</v>
      </c>
      <c r="E82" s="20" t="s">
        <v>408</v>
      </c>
      <c r="F82" s="21">
        <v>39674</v>
      </c>
      <c r="G82" s="20" t="s">
        <v>775</v>
      </c>
      <c r="H82" s="20">
        <v>6</v>
      </c>
      <c r="I82" s="20">
        <v>15</v>
      </c>
      <c r="J82" s="40" t="s">
        <v>1400</v>
      </c>
      <c r="K82" s="20" t="s">
        <v>533</v>
      </c>
    </row>
    <row r="83" spans="1:11" ht="51">
      <c r="A83" s="27">
        <v>70</v>
      </c>
      <c r="B83" s="20" t="s">
        <v>363</v>
      </c>
      <c r="C83" s="20" t="s">
        <v>589</v>
      </c>
      <c r="D83" s="20" t="s">
        <v>475</v>
      </c>
      <c r="E83" s="20" t="s">
        <v>418</v>
      </c>
      <c r="F83" s="21">
        <v>39735</v>
      </c>
      <c r="G83" s="20" t="s">
        <v>842</v>
      </c>
      <c r="H83" s="20">
        <v>6</v>
      </c>
      <c r="I83" s="20">
        <v>15</v>
      </c>
      <c r="J83" s="40" t="s">
        <v>1400</v>
      </c>
      <c r="K83" s="20" t="s">
        <v>541</v>
      </c>
    </row>
    <row r="84" spans="1:11" ht="51">
      <c r="A84" s="27">
        <v>71</v>
      </c>
      <c r="B84" s="20" t="s">
        <v>363</v>
      </c>
      <c r="C84" s="37" t="s">
        <v>1297</v>
      </c>
      <c r="D84" s="20" t="s">
        <v>489</v>
      </c>
      <c r="E84" s="20" t="s">
        <v>371</v>
      </c>
      <c r="F84" s="21">
        <v>39854</v>
      </c>
      <c r="G84" s="20" t="s">
        <v>1103</v>
      </c>
      <c r="H84" s="20">
        <v>6</v>
      </c>
      <c r="I84" s="37">
        <v>15</v>
      </c>
      <c r="J84" s="40" t="s">
        <v>1400</v>
      </c>
      <c r="K84" s="37" t="s">
        <v>1293</v>
      </c>
    </row>
    <row r="85" spans="1:11" ht="63.75">
      <c r="A85" s="27">
        <v>72</v>
      </c>
      <c r="B85" s="20" t="s">
        <v>363</v>
      </c>
      <c r="C85" s="20" t="s">
        <v>653</v>
      </c>
      <c r="D85" s="20" t="s">
        <v>361</v>
      </c>
      <c r="E85" s="20" t="s">
        <v>371</v>
      </c>
      <c r="F85" s="50">
        <v>39801</v>
      </c>
      <c r="G85" s="20" t="s">
        <v>99</v>
      </c>
      <c r="H85" s="20">
        <v>6</v>
      </c>
      <c r="I85" s="20">
        <v>15</v>
      </c>
      <c r="J85" s="40" t="s">
        <v>1400</v>
      </c>
      <c r="K85" s="20" t="s">
        <v>650</v>
      </c>
    </row>
    <row r="86" spans="1:11" ht="51">
      <c r="A86" s="27">
        <v>73</v>
      </c>
      <c r="B86" s="20" t="s">
        <v>363</v>
      </c>
      <c r="C86" s="20" t="s">
        <v>1207</v>
      </c>
      <c r="D86" s="20" t="s">
        <v>1208</v>
      </c>
      <c r="E86" s="20" t="s">
        <v>411</v>
      </c>
      <c r="F86" s="21">
        <v>39542</v>
      </c>
      <c r="G86" s="20" t="s">
        <v>1204</v>
      </c>
      <c r="H86" s="20">
        <v>6</v>
      </c>
      <c r="I86" s="20">
        <v>14</v>
      </c>
      <c r="J86" s="40" t="s">
        <v>1400</v>
      </c>
      <c r="K86" s="20" t="s">
        <v>1205</v>
      </c>
    </row>
    <row r="87" spans="1:11" ht="63.75">
      <c r="A87" s="27">
        <v>74</v>
      </c>
      <c r="B87" s="20" t="s">
        <v>363</v>
      </c>
      <c r="C87" s="20" t="s">
        <v>656</v>
      </c>
      <c r="D87" s="20" t="s">
        <v>467</v>
      </c>
      <c r="E87" s="20" t="s">
        <v>402</v>
      </c>
      <c r="F87" s="21">
        <v>40057</v>
      </c>
      <c r="G87" s="20" t="s">
        <v>99</v>
      </c>
      <c r="H87" s="20">
        <v>6</v>
      </c>
      <c r="I87" s="20">
        <v>14</v>
      </c>
      <c r="J87" s="40" t="s">
        <v>1400</v>
      </c>
      <c r="K87" s="20" t="s">
        <v>628</v>
      </c>
    </row>
    <row r="88" spans="1:11" ht="38.25">
      <c r="A88" s="27">
        <v>75</v>
      </c>
      <c r="B88" s="20" t="s">
        <v>363</v>
      </c>
      <c r="C88" s="20" t="s">
        <v>769</v>
      </c>
      <c r="D88" s="20" t="s">
        <v>379</v>
      </c>
      <c r="E88" s="20" t="s">
        <v>380</v>
      </c>
      <c r="F88" s="21">
        <v>39721</v>
      </c>
      <c r="G88" s="20" t="s">
        <v>768</v>
      </c>
      <c r="H88" s="20">
        <v>6</v>
      </c>
      <c r="I88" s="20">
        <v>14</v>
      </c>
      <c r="J88" s="40" t="s">
        <v>1400</v>
      </c>
      <c r="K88" s="20" t="s">
        <v>676</v>
      </c>
    </row>
    <row r="89" spans="1:11" ht="38.25">
      <c r="A89" s="27">
        <v>76</v>
      </c>
      <c r="B89" s="20" t="s">
        <v>363</v>
      </c>
      <c r="C89" s="20" t="s">
        <v>1083</v>
      </c>
      <c r="D89" s="20" t="s">
        <v>638</v>
      </c>
      <c r="E89" s="20" t="s">
        <v>393</v>
      </c>
      <c r="F89" s="21">
        <v>40001</v>
      </c>
      <c r="G89" s="20" t="s">
        <v>768</v>
      </c>
      <c r="H89" s="20">
        <v>6</v>
      </c>
      <c r="I89" s="20">
        <v>14</v>
      </c>
      <c r="J89" s="40" t="s">
        <v>1400</v>
      </c>
      <c r="K89" s="20" t="s">
        <v>676</v>
      </c>
    </row>
    <row r="90" spans="1:11" ht="76.5">
      <c r="A90" s="27">
        <v>77</v>
      </c>
      <c r="B90" s="20" t="s">
        <v>363</v>
      </c>
      <c r="C90" s="20" t="s">
        <v>749</v>
      </c>
      <c r="D90" s="20" t="s">
        <v>398</v>
      </c>
      <c r="E90" s="20" t="s">
        <v>380</v>
      </c>
      <c r="F90" s="21">
        <v>39947</v>
      </c>
      <c r="G90" s="20" t="s">
        <v>991</v>
      </c>
      <c r="H90" s="20">
        <v>6</v>
      </c>
      <c r="I90" s="20">
        <v>14</v>
      </c>
      <c r="J90" s="40" t="s">
        <v>1400</v>
      </c>
      <c r="K90" s="20" t="s">
        <v>740</v>
      </c>
    </row>
    <row r="91" spans="1:11" ht="51">
      <c r="A91" s="27">
        <v>78</v>
      </c>
      <c r="B91" s="20" t="s">
        <v>363</v>
      </c>
      <c r="C91" s="37" t="s">
        <v>945</v>
      </c>
      <c r="D91" s="37" t="s">
        <v>917</v>
      </c>
      <c r="E91" s="37" t="s">
        <v>362</v>
      </c>
      <c r="F91" s="43">
        <v>39786</v>
      </c>
      <c r="G91" s="20" t="s">
        <v>929</v>
      </c>
      <c r="H91" s="20">
        <v>6</v>
      </c>
      <c r="I91" s="37">
        <v>14</v>
      </c>
      <c r="J91" s="40" t="s">
        <v>1400</v>
      </c>
      <c r="K91" s="37" t="s">
        <v>940</v>
      </c>
    </row>
    <row r="92" spans="1:11" ht="51">
      <c r="A92" s="27">
        <v>79</v>
      </c>
      <c r="B92" s="20" t="s">
        <v>363</v>
      </c>
      <c r="C92" s="37" t="s">
        <v>946</v>
      </c>
      <c r="D92" s="37" t="s">
        <v>947</v>
      </c>
      <c r="E92" s="37" t="s">
        <v>483</v>
      </c>
      <c r="F92" s="43">
        <v>39481</v>
      </c>
      <c r="G92" s="20" t="s">
        <v>929</v>
      </c>
      <c r="H92" s="20">
        <v>6</v>
      </c>
      <c r="I92" s="37">
        <v>14</v>
      </c>
      <c r="J92" s="40" t="s">
        <v>1400</v>
      </c>
      <c r="K92" s="37" t="s">
        <v>940</v>
      </c>
    </row>
    <row r="93" spans="1:11" ht="51">
      <c r="A93" s="27">
        <v>80</v>
      </c>
      <c r="B93" s="20" t="s">
        <v>363</v>
      </c>
      <c r="C93" s="20" t="s">
        <v>892</v>
      </c>
      <c r="D93" s="20" t="s">
        <v>370</v>
      </c>
      <c r="E93" s="20" t="s">
        <v>367</v>
      </c>
      <c r="F93" s="21">
        <v>39477</v>
      </c>
      <c r="G93" s="20" t="s">
        <v>279</v>
      </c>
      <c r="H93" s="20">
        <v>6</v>
      </c>
      <c r="I93" s="20">
        <v>13.5</v>
      </c>
      <c r="J93" s="40" t="s">
        <v>1400</v>
      </c>
      <c r="K93" s="20" t="s">
        <v>542</v>
      </c>
    </row>
    <row r="94" spans="1:11" ht="76.5">
      <c r="A94" s="27">
        <v>81</v>
      </c>
      <c r="B94" s="20" t="s">
        <v>363</v>
      </c>
      <c r="C94" s="20" t="s">
        <v>1009</v>
      </c>
      <c r="D94" s="20" t="s">
        <v>366</v>
      </c>
      <c r="E94" s="20" t="s">
        <v>419</v>
      </c>
      <c r="F94" s="21">
        <v>39649</v>
      </c>
      <c r="G94" s="20" t="s">
        <v>991</v>
      </c>
      <c r="H94" s="20">
        <v>6</v>
      </c>
      <c r="I94" s="20">
        <v>13.5</v>
      </c>
      <c r="J94" s="40" t="s">
        <v>1400</v>
      </c>
      <c r="K94" s="20" t="s">
        <v>740</v>
      </c>
    </row>
    <row r="95" spans="1:11" ht="51">
      <c r="A95" s="27">
        <v>82</v>
      </c>
      <c r="B95" s="20" t="s">
        <v>363</v>
      </c>
      <c r="C95" s="20" t="s">
        <v>590</v>
      </c>
      <c r="D95" s="20" t="s">
        <v>753</v>
      </c>
      <c r="E95" s="20" t="s">
        <v>383</v>
      </c>
      <c r="F95" s="21">
        <v>39487</v>
      </c>
      <c r="G95" s="20" t="s">
        <v>842</v>
      </c>
      <c r="H95" s="20">
        <v>6</v>
      </c>
      <c r="I95" s="20">
        <v>13</v>
      </c>
      <c r="J95" s="40" t="s">
        <v>1400</v>
      </c>
      <c r="K95" s="20" t="s">
        <v>541</v>
      </c>
    </row>
    <row r="96" spans="1:11" ht="38.25">
      <c r="A96" s="27">
        <v>83</v>
      </c>
      <c r="B96" s="20" t="s">
        <v>363</v>
      </c>
      <c r="C96" s="20" t="s">
        <v>1084</v>
      </c>
      <c r="D96" s="20" t="s">
        <v>512</v>
      </c>
      <c r="E96" s="20" t="s">
        <v>468</v>
      </c>
      <c r="F96" s="21">
        <v>39610</v>
      </c>
      <c r="G96" s="20" t="s">
        <v>768</v>
      </c>
      <c r="H96" s="20">
        <v>6</v>
      </c>
      <c r="I96" s="20">
        <v>13</v>
      </c>
      <c r="J96" s="40" t="s">
        <v>1400</v>
      </c>
      <c r="K96" s="20" t="s">
        <v>676</v>
      </c>
    </row>
    <row r="97" spans="1:11" ht="76.5">
      <c r="A97" s="27">
        <v>84</v>
      </c>
      <c r="B97" s="20" t="s">
        <v>363</v>
      </c>
      <c r="C97" s="20" t="s">
        <v>1010</v>
      </c>
      <c r="D97" s="20" t="s">
        <v>821</v>
      </c>
      <c r="E97" s="20" t="s">
        <v>371</v>
      </c>
      <c r="F97" s="21">
        <v>39752</v>
      </c>
      <c r="G97" s="20" t="s">
        <v>991</v>
      </c>
      <c r="H97" s="20">
        <v>6</v>
      </c>
      <c r="I97" s="20">
        <v>13</v>
      </c>
      <c r="J97" s="40" t="s">
        <v>1400</v>
      </c>
      <c r="K97" s="20" t="s">
        <v>742</v>
      </c>
    </row>
    <row r="98" spans="1:11" ht="51">
      <c r="A98" s="27">
        <v>85</v>
      </c>
      <c r="B98" s="20" t="s">
        <v>363</v>
      </c>
      <c r="C98" s="37" t="s">
        <v>948</v>
      </c>
      <c r="D98" s="37" t="s">
        <v>949</v>
      </c>
      <c r="E98" s="37" t="s">
        <v>418</v>
      </c>
      <c r="F98" s="43">
        <v>39480</v>
      </c>
      <c r="G98" s="20" t="s">
        <v>929</v>
      </c>
      <c r="H98" s="20">
        <v>6</v>
      </c>
      <c r="I98" s="37">
        <v>13</v>
      </c>
      <c r="J98" s="40" t="s">
        <v>1400</v>
      </c>
      <c r="K98" s="37" t="s">
        <v>940</v>
      </c>
    </row>
    <row r="99" spans="1:11" ht="51">
      <c r="A99" s="27">
        <v>86</v>
      </c>
      <c r="B99" s="20" t="s">
        <v>363</v>
      </c>
      <c r="C99" s="20" t="s">
        <v>593</v>
      </c>
      <c r="D99" s="20" t="s">
        <v>370</v>
      </c>
      <c r="E99" s="20" t="s">
        <v>411</v>
      </c>
      <c r="F99" s="21">
        <v>39734</v>
      </c>
      <c r="G99" s="20" t="s">
        <v>279</v>
      </c>
      <c r="H99" s="20">
        <v>6</v>
      </c>
      <c r="I99" s="20">
        <v>13</v>
      </c>
      <c r="J99" s="40" t="s">
        <v>1400</v>
      </c>
      <c r="K99" s="20" t="s">
        <v>542</v>
      </c>
    </row>
    <row r="100" spans="1:11" ht="51">
      <c r="A100" s="27">
        <v>87</v>
      </c>
      <c r="B100" s="20" t="s">
        <v>363</v>
      </c>
      <c r="C100" s="20" t="s">
        <v>54</v>
      </c>
      <c r="D100" s="20" t="s">
        <v>366</v>
      </c>
      <c r="E100" s="20" t="s">
        <v>393</v>
      </c>
      <c r="F100" s="21">
        <v>39534</v>
      </c>
      <c r="G100" s="20" t="s">
        <v>840</v>
      </c>
      <c r="H100" s="20">
        <v>6</v>
      </c>
      <c r="I100" s="20">
        <v>13</v>
      </c>
      <c r="J100" s="40" t="s">
        <v>1400</v>
      </c>
      <c r="K100" s="20" t="s">
        <v>55</v>
      </c>
    </row>
    <row r="101" spans="1:11" ht="51">
      <c r="A101" s="27">
        <v>88</v>
      </c>
      <c r="B101" s="20" t="s">
        <v>363</v>
      </c>
      <c r="C101" s="20" t="s">
        <v>1047</v>
      </c>
      <c r="D101" s="20" t="s">
        <v>401</v>
      </c>
      <c r="E101" s="20" t="s">
        <v>393</v>
      </c>
      <c r="F101" s="21">
        <v>39680</v>
      </c>
      <c r="G101" s="20" t="s">
        <v>596</v>
      </c>
      <c r="H101" s="20">
        <v>6</v>
      </c>
      <c r="I101" s="20">
        <v>13</v>
      </c>
      <c r="J101" s="40" t="s">
        <v>1400</v>
      </c>
      <c r="K101" s="20" t="s">
        <v>459</v>
      </c>
    </row>
    <row r="102" spans="1:11" ht="63.75">
      <c r="A102" s="27">
        <v>89</v>
      </c>
      <c r="B102" s="20" t="s">
        <v>363</v>
      </c>
      <c r="C102" s="20" t="s">
        <v>127</v>
      </c>
      <c r="D102" s="20" t="s">
        <v>413</v>
      </c>
      <c r="E102" s="20" t="s">
        <v>377</v>
      </c>
      <c r="F102" s="21">
        <v>39710</v>
      </c>
      <c r="G102" s="20" t="s">
        <v>99</v>
      </c>
      <c r="H102" s="20">
        <v>6</v>
      </c>
      <c r="I102" s="20">
        <v>13</v>
      </c>
      <c r="J102" s="40" t="s">
        <v>1400</v>
      </c>
      <c r="K102" s="20" t="s">
        <v>635</v>
      </c>
    </row>
    <row r="103" spans="1:11" ht="51">
      <c r="A103" s="27">
        <v>90</v>
      </c>
      <c r="B103" s="20" t="s">
        <v>363</v>
      </c>
      <c r="C103" s="20" t="s">
        <v>597</v>
      </c>
      <c r="D103" s="20" t="s">
        <v>563</v>
      </c>
      <c r="E103" s="20" t="s">
        <v>371</v>
      </c>
      <c r="F103" s="21">
        <v>39636</v>
      </c>
      <c r="G103" s="20" t="s">
        <v>33</v>
      </c>
      <c r="H103" s="20">
        <v>6</v>
      </c>
      <c r="I103" s="20">
        <v>13</v>
      </c>
      <c r="J103" s="40" t="s">
        <v>1400</v>
      </c>
      <c r="K103" s="20" t="s">
        <v>39</v>
      </c>
    </row>
    <row r="104" spans="1:11" ht="51">
      <c r="A104" s="27">
        <v>91</v>
      </c>
      <c r="B104" s="20" t="s">
        <v>363</v>
      </c>
      <c r="C104" s="20" t="s">
        <v>340</v>
      </c>
      <c r="D104" s="20" t="s">
        <v>341</v>
      </c>
      <c r="E104" s="20" t="s">
        <v>484</v>
      </c>
      <c r="F104" s="21">
        <v>39738</v>
      </c>
      <c r="G104" s="20" t="s">
        <v>775</v>
      </c>
      <c r="H104" s="20">
        <v>6</v>
      </c>
      <c r="I104" s="20">
        <v>12</v>
      </c>
      <c r="J104" s="40" t="s">
        <v>1400</v>
      </c>
      <c r="K104" s="20" t="s">
        <v>533</v>
      </c>
    </row>
    <row r="105" spans="1:11" ht="51">
      <c r="A105" s="27">
        <v>92</v>
      </c>
      <c r="B105" s="20" t="s">
        <v>363</v>
      </c>
      <c r="C105" s="20" t="s">
        <v>24</v>
      </c>
      <c r="D105" s="20" t="s">
        <v>401</v>
      </c>
      <c r="E105" s="20" t="s">
        <v>414</v>
      </c>
      <c r="F105" s="21">
        <v>39656</v>
      </c>
      <c r="G105" s="20" t="s">
        <v>842</v>
      </c>
      <c r="H105" s="20">
        <v>6</v>
      </c>
      <c r="I105" s="20">
        <v>12</v>
      </c>
      <c r="J105" s="40" t="s">
        <v>1400</v>
      </c>
      <c r="K105" s="20" t="s">
        <v>541</v>
      </c>
    </row>
    <row r="106" spans="1:11" ht="76.5">
      <c r="A106" s="27">
        <v>93</v>
      </c>
      <c r="B106" s="20" t="s">
        <v>363</v>
      </c>
      <c r="C106" s="20" t="s">
        <v>813</v>
      </c>
      <c r="D106" s="20" t="s">
        <v>410</v>
      </c>
      <c r="E106" s="20" t="s">
        <v>483</v>
      </c>
      <c r="F106" s="21">
        <v>39473</v>
      </c>
      <c r="G106" s="20" t="s">
        <v>991</v>
      </c>
      <c r="H106" s="20">
        <v>6</v>
      </c>
      <c r="I106" s="20">
        <v>12</v>
      </c>
      <c r="J106" s="40" t="s">
        <v>1400</v>
      </c>
      <c r="K106" s="20" t="s">
        <v>742</v>
      </c>
    </row>
    <row r="107" spans="1:11" ht="51">
      <c r="A107" s="27">
        <v>94</v>
      </c>
      <c r="B107" s="20" t="s">
        <v>363</v>
      </c>
      <c r="C107" s="20" t="s">
        <v>1067</v>
      </c>
      <c r="D107" s="20" t="s">
        <v>415</v>
      </c>
      <c r="E107" s="20" t="s">
        <v>508</v>
      </c>
      <c r="F107" s="21">
        <v>39755</v>
      </c>
      <c r="G107" s="20" t="s">
        <v>817</v>
      </c>
      <c r="H107" s="20">
        <v>6</v>
      </c>
      <c r="I107" s="20">
        <v>12</v>
      </c>
      <c r="J107" s="40" t="s">
        <v>1400</v>
      </c>
      <c r="K107" s="20" t="s">
        <v>601</v>
      </c>
    </row>
    <row r="108" spans="1:11" ht="63.75">
      <c r="A108" s="27">
        <v>95</v>
      </c>
      <c r="B108" s="20" t="s">
        <v>363</v>
      </c>
      <c r="C108" s="20" t="s">
        <v>128</v>
      </c>
      <c r="D108" s="20" t="s">
        <v>364</v>
      </c>
      <c r="E108" s="20" t="s">
        <v>435</v>
      </c>
      <c r="F108" s="21">
        <v>39594</v>
      </c>
      <c r="G108" s="20" t="s">
        <v>99</v>
      </c>
      <c r="H108" s="20">
        <v>6</v>
      </c>
      <c r="I108" s="20">
        <v>12</v>
      </c>
      <c r="J108" s="40" t="s">
        <v>1400</v>
      </c>
      <c r="K108" s="20" t="s">
        <v>650</v>
      </c>
    </row>
    <row r="109" spans="1:11" ht="51">
      <c r="A109" s="27">
        <v>96</v>
      </c>
      <c r="B109" s="20" t="s">
        <v>363</v>
      </c>
      <c r="C109" s="21" t="s">
        <v>1209</v>
      </c>
      <c r="D109" s="20" t="s">
        <v>474</v>
      </c>
      <c r="E109" s="20" t="s">
        <v>371</v>
      </c>
      <c r="F109" s="21">
        <v>39651</v>
      </c>
      <c r="G109" s="20" t="s">
        <v>1204</v>
      </c>
      <c r="H109" s="20">
        <v>6</v>
      </c>
      <c r="I109" s="20">
        <v>12</v>
      </c>
      <c r="J109" s="40" t="s">
        <v>1400</v>
      </c>
      <c r="K109" s="20" t="s">
        <v>1205</v>
      </c>
    </row>
    <row r="110" spans="1:11" ht="51">
      <c r="A110" s="27">
        <v>97</v>
      </c>
      <c r="B110" s="20" t="s">
        <v>363</v>
      </c>
      <c r="C110" s="37" t="s">
        <v>950</v>
      </c>
      <c r="D110" s="37" t="s">
        <v>440</v>
      </c>
      <c r="E110" s="37" t="s">
        <v>443</v>
      </c>
      <c r="F110" s="43">
        <v>39493</v>
      </c>
      <c r="G110" s="20" t="s">
        <v>929</v>
      </c>
      <c r="H110" s="20">
        <v>6</v>
      </c>
      <c r="I110" s="37">
        <v>12</v>
      </c>
      <c r="J110" s="40" t="s">
        <v>1400</v>
      </c>
      <c r="K110" s="37" t="s">
        <v>940</v>
      </c>
    </row>
    <row r="111" spans="1:11" ht="51">
      <c r="A111" s="27">
        <v>98</v>
      </c>
      <c r="B111" s="20" t="s">
        <v>363</v>
      </c>
      <c r="C111" s="37" t="s">
        <v>951</v>
      </c>
      <c r="D111" s="37" t="s">
        <v>952</v>
      </c>
      <c r="E111" s="37" t="s">
        <v>367</v>
      </c>
      <c r="F111" s="43">
        <v>39769</v>
      </c>
      <c r="G111" s="20" t="s">
        <v>929</v>
      </c>
      <c r="H111" s="20">
        <v>6</v>
      </c>
      <c r="I111" s="37">
        <v>12</v>
      </c>
      <c r="J111" s="40" t="s">
        <v>1400</v>
      </c>
      <c r="K111" s="37" t="s">
        <v>940</v>
      </c>
    </row>
    <row r="112" spans="1:11" ht="51">
      <c r="A112" s="27">
        <v>99</v>
      </c>
      <c r="B112" s="20" t="s">
        <v>363</v>
      </c>
      <c r="C112" s="21" t="s">
        <v>1210</v>
      </c>
      <c r="D112" s="21" t="s">
        <v>475</v>
      </c>
      <c r="E112" s="21" t="s">
        <v>384</v>
      </c>
      <c r="F112" s="21">
        <v>39624</v>
      </c>
      <c r="G112" s="20" t="s">
        <v>1204</v>
      </c>
      <c r="H112" s="20">
        <v>6</v>
      </c>
      <c r="I112" s="20">
        <v>12</v>
      </c>
      <c r="J112" s="40" t="s">
        <v>1400</v>
      </c>
      <c r="K112" s="20" t="s">
        <v>1205</v>
      </c>
    </row>
    <row r="113" spans="1:11" ht="51">
      <c r="A113" s="27">
        <v>100</v>
      </c>
      <c r="B113" s="20" t="s">
        <v>363</v>
      </c>
      <c r="C113" s="20" t="s">
        <v>342</v>
      </c>
      <c r="D113" s="20" t="s">
        <v>757</v>
      </c>
      <c r="E113" s="20" t="s">
        <v>508</v>
      </c>
      <c r="F113" s="21">
        <v>39621</v>
      </c>
      <c r="G113" s="20" t="s">
        <v>775</v>
      </c>
      <c r="H113" s="20">
        <v>6</v>
      </c>
      <c r="I113" s="20">
        <v>11</v>
      </c>
      <c r="J113" s="40" t="s">
        <v>1400</v>
      </c>
      <c r="K113" s="20" t="s">
        <v>533</v>
      </c>
    </row>
    <row r="114" spans="1:11" ht="51">
      <c r="A114" s="27">
        <v>101</v>
      </c>
      <c r="B114" s="20" t="s">
        <v>363</v>
      </c>
      <c r="C114" s="37" t="s">
        <v>1298</v>
      </c>
      <c r="D114" s="20" t="s">
        <v>1299</v>
      </c>
      <c r="E114" s="20" t="s">
        <v>508</v>
      </c>
      <c r="F114" s="21">
        <v>39360</v>
      </c>
      <c r="G114" s="20" t="s">
        <v>1103</v>
      </c>
      <c r="H114" s="20">
        <v>6</v>
      </c>
      <c r="I114" s="37">
        <v>11</v>
      </c>
      <c r="J114" s="40" t="s">
        <v>1400</v>
      </c>
      <c r="K114" s="37" t="s">
        <v>1293</v>
      </c>
    </row>
    <row r="115" spans="1:11" ht="76.5">
      <c r="A115" s="27">
        <v>102</v>
      </c>
      <c r="B115" s="20" t="s">
        <v>363</v>
      </c>
      <c r="C115" s="20" t="s">
        <v>1011</v>
      </c>
      <c r="D115" s="20" t="s">
        <v>495</v>
      </c>
      <c r="E115" s="20" t="s">
        <v>377</v>
      </c>
      <c r="F115" s="21">
        <v>39643</v>
      </c>
      <c r="G115" s="20" t="s">
        <v>991</v>
      </c>
      <c r="H115" s="20">
        <v>6</v>
      </c>
      <c r="I115" s="20">
        <v>11</v>
      </c>
      <c r="J115" s="40" t="s">
        <v>1400</v>
      </c>
      <c r="K115" s="20" t="s">
        <v>740</v>
      </c>
    </row>
    <row r="116" spans="1:11" ht="51">
      <c r="A116" s="27">
        <v>103</v>
      </c>
      <c r="B116" s="20" t="s">
        <v>363</v>
      </c>
      <c r="C116" s="20" t="s">
        <v>543</v>
      </c>
      <c r="D116" s="20" t="s">
        <v>423</v>
      </c>
      <c r="E116" s="20" t="s">
        <v>404</v>
      </c>
      <c r="F116" s="21">
        <v>39718</v>
      </c>
      <c r="G116" s="20" t="s">
        <v>827</v>
      </c>
      <c r="H116" s="20">
        <v>6</v>
      </c>
      <c r="I116" s="20">
        <v>11</v>
      </c>
      <c r="J116" s="40" t="s">
        <v>1400</v>
      </c>
      <c r="K116" s="20" t="s">
        <v>453</v>
      </c>
    </row>
    <row r="117" spans="1:11" ht="51">
      <c r="A117" s="27">
        <v>104</v>
      </c>
      <c r="B117" s="20" t="s">
        <v>363</v>
      </c>
      <c r="C117" s="20" t="s">
        <v>1057</v>
      </c>
      <c r="D117" s="20" t="s">
        <v>370</v>
      </c>
      <c r="E117" s="20" t="s">
        <v>362</v>
      </c>
      <c r="F117" s="21">
        <v>39637</v>
      </c>
      <c r="G117" s="20" t="s">
        <v>760</v>
      </c>
      <c r="H117" s="20">
        <v>6</v>
      </c>
      <c r="I117" s="20">
        <v>11</v>
      </c>
      <c r="J117" s="40" t="s">
        <v>1400</v>
      </c>
      <c r="K117" s="20" t="s">
        <v>503</v>
      </c>
    </row>
    <row r="118" spans="1:11" ht="76.5">
      <c r="A118" s="27">
        <v>105</v>
      </c>
      <c r="B118" s="20" t="s">
        <v>363</v>
      </c>
      <c r="C118" s="20" t="s">
        <v>814</v>
      </c>
      <c r="D118" s="20" t="s">
        <v>396</v>
      </c>
      <c r="E118" s="20" t="s">
        <v>433</v>
      </c>
      <c r="F118" s="21">
        <v>39685</v>
      </c>
      <c r="G118" s="20" t="s">
        <v>991</v>
      </c>
      <c r="H118" s="20">
        <v>6</v>
      </c>
      <c r="I118" s="20">
        <v>10.5</v>
      </c>
      <c r="J118" s="40" t="s">
        <v>1400</v>
      </c>
      <c r="K118" s="20" t="s">
        <v>741</v>
      </c>
    </row>
    <row r="119" spans="1:11" ht="63.75">
      <c r="A119" s="27">
        <v>106</v>
      </c>
      <c r="B119" s="20" t="s">
        <v>363</v>
      </c>
      <c r="C119" s="20" t="s">
        <v>730</v>
      </c>
      <c r="D119" s="20" t="s">
        <v>370</v>
      </c>
      <c r="E119" s="20" t="s">
        <v>371</v>
      </c>
      <c r="F119" s="21">
        <v>39832</v>
      </c>
      <c r="G119" s="20" t="s">
        <v>99</v>
      </c>
      <c r="H119" s="20">
        <v>6</v>
      </c>
      <c r="I119" s="20">
        <v>10</v>
      </c>
      <c r="J119" s="40" t="s">
        <v>1400</v>
      </c>
      <c r="K119" s="20" t="s">
        <v>650</v>
      </c>
    </row>
    <row r="120" spans="1:11" ht="51">
      <c r="A120" s="27">
        <v>107</v>
      </c>
      <c r="B120" s="20" t="s">
        <v>363</v>
      </c>
      <c r="C120" s="20" t="s">
        <v>494</v>
      </c>
      <c r="D120" s="20" t="s">
        <v>366</v>
      </c>
      <c r="E120" s="20" t="s">
        <v>414</v>
      </c>
      <c r="F120" s="21">
        <v>39692</v>
      </c>
      <c r="G120" s="20" t="s">
        <v>840</v>
      </c>
      <c r="H120" s="20">
        <v>6</v>
      </c>
      <c r="I120" s="20">
        <v>10</v>
      </c>
      <c r="J120" s="40" t="s">
        <v>1400</v>
      </c>
      <c r="K120" s="20" t="s">
        <v>55</v>
      </c>
    </row>
    <row r="121" spans="1:11" ht="51">
      <c r="A121" s="27">
        <v>108</v>
      </c>
      <c r="B121" s="20" t="s">
        <v>363</v>
      </c>
      <c r="C121" s="20" t="s">
        <v>1093</v>
      </c>
      <c r="D121" s="20" t="s">
        <v>385</v>
      </c>
      <c r="E121" s="20" t="s">
        <v>377</v>
      </c>
      <c r="F121" s="21">
        <v>39749</v>
      </c>
      <c r="G121" s="20" t="s">
        <v>1091</v>
      </c>
      <c r="H121" s="20">
        <v>6</v>
      </c>
      <c r="I121" s="20">
        <v>10</v>
      </c>
      <c r="J121" s="40" t="s">
        <v>1400</v>
      </c>
      <c r="K121" s="20" t="s">
        <v>1094</v>
      </c>
    </row>
    <row r="122" spans="1:11" ht="51">
      <c r="A122" s="27">
        <v>109</v>
      </c>
      <c r="B122" s="20" t="s">
        <v>363</v>
      </c>
      <c r="C122" s="20" t="s">
        <v>40</v>
      </c>
      <c r="D122" s="20" t="s">
        <v>41</v>
      </c>
      <c r="E122" s="20" t="s">
        <v>397</v>
      </c>
      <c r="F122" s="21">
        <v>39879</v>
      </c>
      <c r="G122" s="20" t="s">
        <v>33</v>
      </c>
      <c r="H122" s="20">
        <v>6</v>
      </c>
      <c r="I122" s="20">
        <v>10</v>
      </c>
      <c r="J122" s="40" t="s">
        <v>1400</v>
      </c>
      <c r="K122" s="20" t="s">
        <v>39</v>
      </c>
    </row>
    <row r="123" spans="1:11" ht="76.5">
      <c r="A123" s="27">
        <v>110</v>
      </c>
      <c r="B123" s="20" t="s">
        <v>363</v>
      </c>
      <c r="C123" s="20" t="s">
        <v>748</v>
      </c>
      <c r="D123" s="20" t="s">
        <v>396</v>
      </c>
      <c r="E123" s="20" t="s">
        <v>404</v>
      </c>
      <c r="F123" s="50">
        <v>39577</v>
      </c>
      <c r="G123" s="20" t="s">
        <v>991</v>
      </c>
      <c r="H123" s="20">
        <v>6</v>
      </c>
      <c r="I123" s="20">
        <v>10</v>
      </c>
      <c r="J123" s="40" t="s">
        <v>1400</v>
      </c>
      <c r="K123" s="20" t="s">
        <v>741</v>
      </c>
    </row>
    <row r="124" spans="1:11" ht="51">
      <c r="A124" s="27">
        <v>111</v>
      </c>
      <c r="B124" s="20" t="s">
        <v>363</v>
      </c>
      <c r="C124" s="37" t="s">
        <v>1300</v>
      </c>
      <c r="D124" s="20" t="s">
        <v>1301</v>
      </c>
      <c r="E124" s="20" t="s">
        <v>374</v>
      </c>
      <c r="F124" s="21">
        <v>39875</v>
      </c>
      <c r="G124" s="20" t="s">
        <v>1103</v>
      </c>
      <c r="H124" s="20">
        <v>6</v>
      </c>
      <c r="I124" s="37">
        <v>10</v>
      </c>
      <c r="J124" s="40" t="s">
        <v>1400</v>
      </c>
      <c r="K124" s="37" t="s">
        <v>1293</v>
      </c>
    </row>
    <row r="125" spans="1:11" ht="51">
      <c r="A125" s="27">
        <v>112</v>
      </c>
      <c r="B125" s="20" t="s">
        <v>363</v>
      </c>
      <c r="C125" s="34" t="s">
        <v>447</v>
      </c>
      <c r="D125" s="34" t="s">
        <v>594</v>
      </c>
      <c r="E125" s="34" t="s">
        <v>448</v>
      </c>
      <c r="F125" s="35">
        <v>39830</v>
      </c>
      <c r="G125" s="34" t="s">
        <v>827</v>
      </c>
      <c r="H125" s="34">
        <v>6</v>
      </c>
      <c r="I125" s="34">
        <v>9</v>
      </c>
      <c r="J125" s="40" t="s">
        <v>1400</v>
      </c>
      <c r="K125" s="34" t="s">
        <v>453</v>
      </c>
    </row>
    <row r="126" spans="1:11" ht="63.75">
      <c r="A126" s="27">
        <v>113</v>
      </c>
      <c r="B126" s="20" t="s">
        <v>363</v>
      </c>
      <c r="C126" s="20" t="s">
        <v>525</v>
      </c>
      <c r="D126" s="20" t="s">
        <v>385</v>
      </c>
      <c r="E126" s="20" t="s">
        <v>371</v>
      </c>
      <c r="F126" s="21">
        <v>39828</v>
      </c>
      <c r="G126" s="20" t="s">
        <v>99</v>
      </c>
      <c r="H126" s="20">
        <v>6</v>
      </c>
      <c r="I126" s="20">
        <v>9</v>
      </c>
      <c r="J126" s="40" t="s">
        <v>1400</v>
      </c>
      <c r="K126" s="20" t="s">
        <v>877</v>
      </c>
    </row>
    <row r="127" spans="1:11" ht="51">
      <c r="A127" s="27">
        <v>114</v>
      </c>
      <c r="B127" s="20" t="s">
        <v>363</v>
      </c>
      <c r="C127" s="21" t="s">
        <v>1141</v>
      </c>
      <c r="D127" s="21" t="s">
        <v>405</v>
      </c>
      <c r="E127" s="21" t="s">
        <v>377</v>
      </c>
      <c r="F127" s="21">
        <v>39640</v>
      </c>
      <c r="G127" s="20" t="s">
        <v>1204</v>
      </c>
      <c r="H127" s="20">
        <v>6</v>
      </c>
      <c r="I127" s="20">
        <v>9</v>
      </c>
      <c r="J127" s="40" t="s">
        <v>1400</v>
      </c>
      <c r="K127" s="20" t="s">
        <v>1205</v>
      </c>
    </row>
    <row r="128" spans="1:11" ht="51">
      <c r="A128" s="27">
        <v>115</v>
      </c>
      <c r="B128" s="20" t="s">
        <v>363</v>
      </c>
      <c r="C128" s="37" t="s">
        <v>953</v>
      </c>
      <c r="D128" s="37" t="s">
        <v>550</v>
      </c>
      <c r="E128" s="37" t="s">
        <v>367</v>
      </c>
      <c r="F128" s="43">
        <v>39620</v>
      </c>
      <c r="G128" s="20" t="s">
        <v>929</v>
      </c>
      <c r="H128" s="20">
        <v>6</v>
      </c>
      <c r="I128" s="37">
        <v>9</v>
      </c>
      <c r="J128" s="40" t="s">
        <v>1400</v>
      </c>
      <c r="K128" s="37" t="s">
        <v>940</v>
      </c>
    </row>
    <row r="129" spans="1:11" ht="51">
      <c r="A129" s="27">
        <v>116</v>
      </c>
      <c r="B129" s="20" t="s">
        <v>363</v>
      </c>
      <c r="C129" s="20" t="s">
        <v>25</v>
      </c>
      <c r="D129" s="20" t="s">
        <v>26</v>
      </c>
      <c r="E129" s="20" t="s">
        <v>27</v>
      </c>
      <c r="F129" s="21">
        <v>39817</v>
      </c>
      <c r="G129" s="20" t="s">
        <v>842</v>
      </c>
      <c r="H129" s="20">
        <v>6</v>
      </c>
      <c r="I129" s="20">
        <v>8</v>
      </c>
      <c r="J129" s="40" t="s">
        <v>1400</v>
      </c>
      <c r="K129" s="20" t="s">
        <v>541</v>
      </c>
    </row>
    <row r="130" spans="1:11" ht="51">
      <c r="A130" s="27">
        <v>117</v>
      </c>
      <c r="B130" s="20" t="s">
        <v>363</v>
      </c>
      <c r="C130" s="20" t="s">
        <v>622</v>
      </c>
      <c r="D130" s="20" t="s">
        <v>434</v>
      </c>
      <c r="E130" s="20" t="s">
        <v>531</v>
      </c>
      <c r="F130" s="21">
        <v>39637</v>
      </c>
      <c r="G130" s="20" t="s">
        <v>817</v>
      </c>
      <c r="H130" s="20">
        <v>6</v>
      </c>
      <c r="I130" s="20">
        <v>8</v>
      </c>
      <c r="J130" s="40" t="s">
        <v>1400</v>
      </c>
      <c r="K130" s="20" t="s">
        <v>601</v>
      </c>
    </row>
    <row r="131" spans="1:11" ht="51">
      <c r="A131" s="27">
        <v>118</v>
      </c>
      <c r="B131" s="20" t="s">
        <v>363</v>
      </c>
      <c r="C131" s="20" t="s">
        <v>312</v>
      </c>
      <c r="D131" s="20" t="s">
        <v>409</v>
      </c>
      <c r="E131" s="20" t="s">
        <v>402</v>
      </c>
      <c r="F131" s="21">
        <v>39787</v>
      </c>
      <c r="G131" s="20" t="s">
        <v>309</v>
      </c>
      <c r="H131" s="20">
        <v>6</v>
      </c>
      <c r="I131" s="20">
        <v>8</v>
      </c>
      <c r="J131" s="40" t="s">
        <v>1400</v>
      </c>
      <c r="K131" s="20" t="s">
        <v>313</v>
      </c>
    </row>
    <row r="132" spans="1:11" ht="51">
      <c r="A132" s="27">
        <v>119</v>
      </c>
      <c r="B132" s="20" t="s">
        <v>363</v>
      </c>
      <c r="C132" s="21" t="s">
        <v>1211</v>
      </c>
      <c r="D132" s="21" t="s">
        <v>631</v>
      </c>
      <c r="E132" s="21" t="s">
        <v>380</v>
      </c>
      <c r="F132" s="21">
        <v>39797</v>
      </c>
      <c r="G132" s="20" t="s">
        <v>1204</v>
      </c>
      <c r="H132" s="20">
        <v>6</v>
      </c>
      <c r="I132" s="20">
        <v>8</v>
      </c>
      <c r="J132" s="40" t="s">
        <v>1400</v>
      </c>
      <c r="K132" s="20" t="s">
        <v>1205</v>
      </c>
    </row>
    <row r="133" spans="1:11" ht="51">
      <c r="A133" s="27">
        <v>120</v>
      </c>
      <c r="B133" s="20" t="s">
        <v>363</v>
      </c>
      <c r="C133" s="20" t="s">
        <v>476</v>
      </c>
      <c r="D133" s="20" t="s">
        <v>370</v>
      </c>
      <c r="E133" s="20" t="s">
        <v>371</v>
      </c>
      <c r="F133" s="21">
        <v>39526</v>
      </c>
      <c r="G133" s="20" t="s">
        <v>827</v>
      </c>
      <c r="H133" s="20">
        <v>6</v>
      </c>
      <c r="I133" s="20">
        <v>8</v>
      </c>
      <c r="J133" s="40" t="s">
        <v>1400</v>
      </c>
      <c r="K133" s="20" t="s">
        <v>453</v>
      </c>
    </row>
    <row r="134" spans="1:11" ht="51">
      <c r="A134" s="27">
        <v>121</v>
      </c>
      <c r="B134" s="20" t="s">
        <v>363</v>
      </c>
      <c r="C134" s="20" t="s">
        <v>28</v>
      </c>
      <c r="D134" s="20" t="s">
        <v>370</v>
      </c>
      <c r="E134" s="20" t="s">
        <v>468</v>
      </c>
      <c r="F134" s="21">
        <v>39681</v>
      </c>
      <c r="G134" s="20" t="s">
        <v>842</v>
      </c>
      <c r="H134" s="20">
        <v>6</v>
      </c>
      <c r="I134" s="20">
        <v>8</v>
      </c>
      <c r="J134" s="40" t="s">
        <v>1400</v>
      </c>
      <c r="K134" s="20" t="s">
        <v>541</v>
      </c>
    </row>
    <row r="135" spans="1:11" ht="51">
      <c r="A135" s="27">
        <v>122</v>
      </c>
      <c r="B135" s="20" t="s">
        <v>363</v>
      </c>
      <c r="C135" s="37" t="s">
        <v>1302</v>
      </c>
      <c r="D135" s="20" t="s">
        <v>1303</v>
      </c>
      <c r="E135" s="20" t="s">
        <v>468</v>
      </c>
      <c r="F135" s="21">
        <v>39559</v>
      </c>
      <c r="G135" s="20" t="s">
        <v>1103</v>
      </c>
      <c r="H135" s="20">
        <v>6</v>
      </c>
      <c r="I135" s="37">
        <v>8</v>
      </c>
      <c r="J135" s="40" t="s">
        <v>1400</v>
      </c>
      <c r="K135" s="37" t="s">
        <v>1293</v>
      </c>
    </row>
    <row r="136" spans="1:11" ht="51">
      <c r="A136" s="27">
        <v>123</v>
      </c>
      <c r="B136" s="20" t="s">
        <v>363</v>
      </c>
      <c r="C136" s="21" t="s">
        <v>1212</v>
      </c>
      <c r="D136" s="21" t="s">
        <v>1208</v>
      </c>
      <c r="E136" s="21" t="s">
        <v>393</v>
      </c>
      <c r="F136" s="21">
        <v>39546</v>
      </c>
      <c r="G136" s="20" t="s">
        <v>1204</v>
      </c>
      <c r="H136" s="20">
        <v>6</v>
      </c>
      <c r="I136" s="20">
        <v>8</v>
      </c>
      <c r="J136" s="40" t="s">
        <v>1400</v>
      </c>
      <c r="K136" s="20" t="s">
        <v>1205</v>
      </c>
    </row>
    <row r="137" spans="1:11" ht="51">
      <c r="A137" s="27">
        <v>124</v>
      </c>
      <c r="B137" s="20" t="s">
        <v>363</v>
      </c>
      <c r="C137" s="20" t="s">
        <v>894</v>
      </c>
      <c r="D137" s="20" t="s">
        <v>314</v>
      </c>
      <c r="E137" s="20" t="s">
        <v>483</v>
      </c>
      <c r="F137" s="21">
        <v>39452</v>
      </c>
      <c r="G137" s="20" t="s">
        <v>309</v>
      </c>
      <c r="H137" s="20">
        <v>6</v>
      </c>
      <c r="I137" s="20">
        <v>7</v>
      </c>
      <c r="J137" s="40" t="s">
        <v>1400</v>
      </c>
      <c r="K137" s="20" t="s">
        <v>313</v>
      </c>
    </row>
    <row r="138" spans="1:11" ht="51">
      <c r="A138" s="27">
        <v>125</v>
      </c>
      <c r="B138" s="20" t="s">
        <v>363</v>
      </c>
      <c r="C138" s="20" t="s">
        <v>16</v>
      </c>
      <c r="D138" s="20" t="s">
        <v>432</v>
      </c>
      <c r="E138" s="20" t="s">
        <v>402</v>
      </c>
      <c r="F138" s="21">
        <v>39459</v>
      </c>
      <c r="G138" s="20" t="s">
        <v>807</v>
      </c>
      <c r="H138" s="20">
        <v>6</v>
      </c>
      <c r="I138" s="20">
        <v>6</v>
      </c>
      <c r="J138" s="40" t="s">
        <v>1400</v>
      </c>
      <c r="K138" s="20" t="s">
        <v>809</v>
      </c>
    </row>
    <row r="139" spans="1:11" ht="51">
      <c r="A139" s="27">
        <v>126</v>
      </c>
      <c r="B139" s="20" t="s">
        <v>363</v>
      </c>
      <c r="C139" s="20" t="s">
        <v>37</v>
      </c>
      <c r="D139" s="20" t="s">
        <v>38</v>
      </c>
      <c r="E139" s="20" t="s">
        <v>365</v>
      </c>
      <c r="F139" s="21">
        <v>39665</v>
      </c>
      <c r="G139" s="20" t="s">
        <v>33</v>
      </c>
      <c r="H139" s="20">
        <v>6</v>
      </c>
      <c r="I139" s="20">
        <v>6</v>
      </c>
      <c r="J139" s="40" t="s">
        <v>1400</v>
      </c>
      <c r="K139" s="20" t="s">
        <v>39</v>
      </c>
    </row>
    <row r="140" spans="1:11" ht="51">
      <c r="A140" s="27">
        <v>127</v>
      </c>
      <c r="B140" s="20" t="s">
        <v>363</v>
      </c>
      <c r="C140" s="37" t="s">
        <v>951</v>
      </c>
      <c r="D140" s="37" t="s">
        <v>563</v>
      </c>
      <c r="E140" s="37" t="s">
        <v>362</v>
      </c>
      <c r="F140" s="43">
        <v>39564</v>
      </c>
      <c r="G140" s="20" t="s">
        <v>929</v>
      </c>
      <c r="H140" s="20">
        <v>6</v>
      </c>
      <c r="I140" s="37">
        <v>6</v>
      </c>
      <c r="J140" s="40" t="s">
        <v>1400</v>
      </c>
      <c r="K140" s="37" t="s">
        <v>940</v>
      </c>
    </row>
    <row r="141" spans="1:11" ht="51">
      <c r="A141" s="27">
        <v>128</v>
      </c>
      <c r="B141" s="20" t="s">
        <v>363</v>
      </c>
      <c r="C141" s="20" t="s">
        <v>315</v>
      </c>
      <c r="D141" s="20" t="s">
        <v>316</v>
      </c>
      <c r="E141" s="20" t="s">
        <v>374</v>
      </c>
      <c r="F141" s="21">
        <v>39493</v>
      </c>
      <c r="G141" s="20" t="s">
        <v>309</v>
      </c>
      <c r="H141" s="20">
        <v>6</v>
      </c>
      <c r="I141" s="20">
        <v>5</v>
      </c>
      <c r="J141" s="40" t="s">
        <v>1400</v>
      </c>
      <c r="K141" s="20" t="s">
        <v>313</v>
      </c>
    </row>
    <row r="142" spans="1:11" ht="51">
      <c r="A142" s="27">
        <v>129</v>
      </c>
      <c r="B142" s="20" t="s">
        <v>363</v>
      </c>
      <c r="C142" s="20" t="s">
        <v>1126</v>
      </c>
      <c r="D142" s="20" t="s">
        <v>407</v>
      </c>
      <c r="E142" s="20" t="s">
        <v>425</v>
      </c>
      <c r="F142" s="21">
        <v>39340</v>
      </c>
      <c r="G142" s="20" t="s">
        <v>1122</v>
      </c>
      <c r="H142" s="20">
        <v>6</v>
      </c>
      <c r="I142" s="20">
        <v>5</v>
      </c>
      <c r="J142" s="40" t="s">
        <v>1400</v>
      </c>
      <c r="K142" s="20" t="s">
        <v>1127</v>
      </c>
    </row>
    <row r="143" spans="1:11" ht="63.75">
      <c r="A143" s="27">
        <v>130</v>
      </c>
      <c r="B143" s="20" t="s">
        <v>363</v>
      </c>
      <c r="C143" s="20" t="s">
        <v>129</v>
      </c>
      <c r="D143" s="20" t="s">
        <v>394</v>
      </c>
      <c r="E143" s="20" t="s">
        <v>367</v>
      </c>
      <c r="F143" s="21">
        <v>39489</v>
      </c>
      <c r="G143" s="20" t="s">
        <v>99</v>
      </c>
      <c r="H143" s="20">
        <v>6</v>
      </c>
      <c r="I143" s="20">
        <v>5</v>
      </c>
      <c r="J143" s="40" t="s">
        <v>1400</v>
      </c>
      <c r="K143" s="20" t="s">
        <v>635</v>
      </c>
    </row>
    <row r="144" spans="1:11" ht="51">
      <c r="A144" s="27">
        <v>131</v>
      </c>
      <c r="B144" s="20" t="s">
        <v>363</v>
      </c>
      <c r="C144" s="20" t="s">
        <v>1058</v>
      </c>
      <c r="D144" s="20" t="s">
        <v>394</v>
      </c>
      <c r="E144" s="20" t="s">
        <v>393</v>
      </c>
      <c r="F144" s="21">
        <v>39674</v>
      </c>
      <c r="G144" s="20" t="s">
        <v>760</v>
      </c>
      <c r="H144" s="20">
        <v>6</v>
      </c>
      <c r="I144" s="20">
        <v>5</v>
      </c>
      <c r="J144" s="40" t="s">
        <v>1400</v>
      </c>
      <c r="K144" s="20" t="s">
        <v>503</v>
      </c>
    </row>
    <row r="145" spans="1:11" ht="51">
      <c r="A145" s="27">
        <v>132</v>
      </c>
      <c r="B145" s="20" t="s">
        <v>363</v>
      </c>
      <c r="C145" s="21" t="s">
        <v>1213</v>
      </c>
      <c r="D145" s="21" t="s">
        <v>472</v>
      </c>
      <c r="E145" s="21" t="s">
        <v>404</v>
      </c>
      <c r="F145" s="21">
        <v>39677</v>
      </c>
      <c r="G145" s="20" t="s">
        <v>1204</v>
      </c>
      <c r="H145" s="20">
        <v>6</v>
      </c>
      <c r="I145" s="20">
        <v>5</v>
      </c>
      <c r="J145" s="40" t="s">
        <v>1400</v>
      </c>
      <c r="K145" s="20" t="s">
        <v>1205</v>
      </c>
    </row>
    <row r="146" spans="1:11" ht="51">
      <c r="A146" s="27">
        <v>133</v>
      </c>
      <c r="B146" s="20" t="s">
        <v>363</v>
      </c>
      <c r="C146" s="21" t="s">
        <v>1214</v>
      </c>
      <c r="D146" s="21" t="s">
        <v>412</v>
      </c>
      <c r="E146" s="20" t="s">
        <v>483</v>
      </c>
      <c r="F146" s="21">
        <v>44097</v>
      </c>
      <c r="G146" s="20" t="s">
        <v>1204</v>
      </c>
      <c r="H146" s="20">
        <v>6</v>
      </c>
      <c r="I146" s="20">
        <v>4</v>
      </c>
      <c r="J146" s="40" t="s">
        <v>1400</v>
      </c>
      <c r="K146" s="20" t="s">
        <v>1205</v>
      </c>
    </row>
    <row r="147" spans="1:11" ht="51">
      <c r="A147" s="27">
        <v>134</v>
      </c>
      <c r="B147" s="20" t="s">
        <v>363</v>
      </c>
      <c r="C147" s="20" t="s">
        <v>1215</v>
      </c>
      <c r="D147" s="20" t="s">
        <v>519</v>
      </c>
      <c r="E147" s="20" t="s">
        <v>373</v>
      </c>
      <c r="F147" s="21">
        <v>39662</v>
      </c>
      <c r="G147" s="20" t="s">
        <v>1204</v>
      </c>
      <c r="H147" s="20">
        <v>6</v>
      </c>
      <c r="I147" s="20">
        <v>4</v>
      </c>
      <c r="J147" s="40" t="s">
        <v>1400</v>
      </c>
      <c r="K147" s="20" t="s">
        <v>1205</v>
      </c>
    </row>
    <row r="148" spans="1:11" ht="51">
      <c r="A148" s="27">
        <v>135</v>
      </c>
      <c r="B148" s="20" t="s">
        <v>363</v>
      </c>
      <c r="C148" s="20" t="s">
        <v>35</v>
      </c>
      <c r="D148" s="20" t="s">
        <v>432</v>
      </c>
      <c r="E148" s="20" t="s">
        <v>510</v>
      </c>
      <c r="F148" s="21">
        <v>39817</v>
      </c>
      <c r="G148" s="20" t="s">
        <v>33</v>
      </c>
      <c r="H148" s="20">
        <v>6</v>
      </c>
      <c r="I148" s="20">
        <v>3</v>
      </c>
      <c r="J148" s="40" t="s">
        <v>1400</v>
      </c>
      <c r="K148" s="20" t="s">
        <v>36</v>
      </c>
    </row>
  </sheetData>
  <sheetProtection/>
  <dataValidations count="3">
    <dataValidation allowBlank="1" showInputMessage="1" showErrorMessage="1" sqref="G141:G148 D140:H140 C79:H108 C38:G38 H61:H63 C60:F63 D66:E71 D64:E64 G61:G62 D141:E145 G121:G123 C119:F119 D118:E118 H47:H51 G46 G109 C47:G47 C33:G36 D39:E39 C51:G51 H16 G14:G22 H33:H38 D73:E78 H57 C65:F65 D58:E59 G52:G55 C40:G40 D37:E37 H14 H25 C14:F14 D109:E109 C31:H31 D15:E15 G24:G30 C23:H23 D24:E30 G32 H29 G39 C49:F50 C56:G57 G48 D52:E55 D48:E48 H27 C110:H110 G111:I111 C112:I116 C117:H117 F123 C120:E121 G120:H120 C124:H124 C138:D138 F138 C131:F137 C139:F139 G130 D130:E130 C129:H129"/>
    <dataValidation allowBlank="1" showErrorMessage="1" sqref="D128:E128 C126:H127">
      <formula1>0</formula1>
      <formula2>0</formula2>
    </dataValidation>
    <dataValidation allowBlank="1" showInputMessage="1" showErrorMessage="1" sqref="D42:E44 G63:G78 C44 G42:G45 C41:G41 G49:G50 D125:E125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138"/>
  <sheetViews>
    <sheetView zoomScalePageLayoutView="0" workbookViewId="0" topLeftCell="A13">
      <selection activeCell="F19" sqref="F19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3.421875" style="0" customWidth="1"/>
    <col min="4" max="4" width="17.28125" style="0" customWidth="1"/>
    <col min="5" max="5" width="14.00390625" style="0" customWidth="1"/>
    <col min="6" max="6" width="16.140625" style="0" customWidth="1"/>
    <col min="7" max="7" width="30.8515625" style="0" customWidth="1"/>
    <col min="9" max="9" width="16.8515625" style="0" customWidth="1"/>
    <col min="10" max="10" width="15.421875" style="0" customWidth="1"/>
    <col min="11" max="11" width="24.8515625" style="0" customWidth="1"/>
  </cols>
  <sheetData>
    <row r="7" spans="1:16" s="18" customFormat="1" ht="15.75">
      <c r="A7" s="14" t="s">
        <v>360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2" ht="16.5" customHeight="1">
      <c r="B9" s="3" t="s">
        <v>354</v>
      </c>
      <c r="C9" s="5" t="s">
        <v>568</v>
      </c>
      <c r="E9" s="11"/>
      <c r="H9" s="19"/>
      <c r="I9" s="19"/>
      <c r="J9" s="19"/>
      <c r="K9" s="19"/>
      <c r="L9" s="19"/>
    </row>
    <row r="10" spans="2:10" ht="16.5" customHeight="1">
      <c r="B10" s="7" t="s">
        <v>355</v>
      </c>
      <c r="C10" s="12" t="s">
        <v>901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356</v>
      </c>
      <c r="C11" s="13">
        <v>45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348</v>
      </c>
      <c r="B13" s="10" t="s">
        <v>750</v>
      </c>
      <c r="C13" s="10" t="s">
        <v>349</v>
      </c>
      <c r="D13" s="10" t="s">
        <v>350</v>
      </c>
      <c r="E13" s="10" t="s">
        <v>351</v>
      </c>
      <c r="F13" s="30" t="s">
        <v>352</v>
      </c>
      <c r="G13" s="10" t="s">
        <v>357</v>
      </c>
      <c r="H13" s="10" t="s">
        <v>358</v>
      </c>
      <c r="I13" s="10" t="s">
        <v>359</v>
      </c>
      <c r="J13" s="10" t="s">
        <v>569</v>
      </c>
      <c r="K13" s="10" t="s">
        <v>353</v>
      </c>
    </row>
    <row r="14" spans="1:11" ht="51">
      <c r="A14" s="20">
        <v>1</v>
      </c>
      <c r="B14" s="20" t="s">
        <v>363</v>
      </c>
      <c r="C14" s="34" t="s">
        <v>663</v>
      </c>
      <c r="D14" s="34" t="s">
        <v>664</v>
      </c>
      <c r="E14" s="34" t="s">
        <v>393</v>
      </c>
      <c r="F14" s="35">
        <v>39648</v>
      </c>
      <c r="G14" s="34" t="s">
        <v>665</v>
      </c>
      <c r="H14" s="34">
        <v>7</v>
      </c>
      <c r="I14" s="34">
        <v>44</v>
      </c>
      <c r="J14" s="60" t="s">
        <v>1398</v>
      </c>
      <c r="K14" s="34" t="s">
        <v>666</v>
      </c>
    </row>
    <row r="15" spans="1:11" ht="63.75">
      <c r="A15" s="20">
        <v>2</v>
      </c>
      <c r="B15" s="20" t="s">
        <v>363</v>
      </c>
      <c r="C15" s="34" t="s">
        <v>627</v>
      </c>
      <c r="D15" s="34" t="s">
        <v>387</v>
      </c>
      <c r="E15" s="34" t="s">
        <v>386</v>
      </c>
      <c r="F15" s="35">
        <v>39396</v>
      </c>
      <c r="G15" s="34" t="s">
        <v>99</v>
      </c>
      <c r="H15" s="34">
        <v>7</v>
      </c>
      <c r="I15" s="34">
        <v>44</v>
      </c>
      <c r="J15" s="60" t="s">
        <v>1398</v>
      </c>
      <c r="K15" s="34" t="s">
        <v>628</v>
      </c>
    </row>
    <row r="16" spans="1:11" ht="63.75">
      <c r="A16" s="20">
        <v>3</v>
      </c>
      <c r="B16" s="20" t="s">
        <v>363</v>
      </c>
      <c r="C16" s="20" t="s">
        <v>506</v>
      </c>
      <c r="D16" s="20" t="s">
        <v>631</v>
      </c>
      <c r="E16" s="20" t="s">
        <v>367</v>
      </c>
      <c r="F16" s="21">
        <v>39458</v>
      </c>
      <c r="G16" s="20" t="s">
        <v>99</v>
      </c>
      <c r="H16" s="20">
        <v>7</v>
      </c>
      <c r="I16" s="20">
        <v>44</v>
      </c>
      <c r="J16" s="60" t="s">
        <v>1398</v>
      </c>
      <c r="K16" s="20" t="s">
        <v>630</v>
      </c>
    </row>
    <row r="17" spans="1:11" ht="76.5">
      <c r="A17" s="20">
        <v>4</v>
      </c>
      <c r="B17" s="20" t="s">
        <v>363</v>
      </c>
      <c r="C17" s="20" t="s">
        <v>732</v>
      </c>
      <c r="D17" s="20" t="s">
        <v>394</v>
      </c>
      <c r="E17" s="20" t="s">
        <v>389</v>
      </c>
      <c r="F17" s="21">
        <v>39663</v>
      </c>
      <c r="G17" s="20" t="s">
        <v>140</v>
      </c>
      <c r="H17" s="20">
        <v>7</v>
      </c>
      <c r="I17" s="20">
        <v>43</v>
      </c>
      <c r="J17" s="40" t="s">
        <v>1399</v>
      </c>
      <c r="K17" s="20" t="s">
        <v>693</v>
      </c>
    </row>
    <row r="18" spans="1:11" ht="76.5">
      <c r="A18" s="20">
        <v>5</v>
      </c>
      <c r="B18" s="20" t="s">
        <v>363</v>
      </c>
      <c r="C18" s="20" t="s">
        <v>860</v>
      </c>
      <c r="D18" s="20" t="s">
        <v>420</v>
      </c>
      <c r="E18" s="20" t="s">
        <v>404</v>
      </c>
      <c r="F18" s="21">
        <v>39194</v>
      </c>
      <c r="G18" s="20" t="s">
        <v>140</v>
      </c>
      <c r="H18" s="20">
        <v>7</v>
      </c>
      <c r="I18" s="20">
        <v>43</v>
      </c>
      <c r="J18" s="40" t="s">
        <v>1399</v>
      </c>
      <c r="K18" s="20" t="s">
        <v>696</v>
      </c>
    </row>
    <row r="19" spans="1:11" ht="51">
      <c r="A19" s="20">
        <v>6</v>
      </c>
      <c r="B19" s="20" t="s">
        <v>363</v>
      </c>
      <c r="C19" s="20" t="s">
        <v>667</v>
      </c>
      <c r="D19" s="20" t="s">
        <v>394</v>
      </c>
      <c r="E19" s="20" t="s">
        <v>362</v>
      </c>
      <c r="F19" s="21">
        <v>39328</v>
      </c>
      <c r="G19" s="20" t="s">
        <v>665</v>
      </c>
      <c r="H19" s="20">
        <v>7</v>
      </c>
      <c r="I19" s="20">
        <v>42</v>
      </c>
      <c r="J19" s="40" t="s">
        <v>1399</v>
      </c>
      <c r="K19" s="20" t="s">
        <v>666</v>
      </c>
    </row>
    <row r="20" spans="1:11" ht="51">
      <c r="A20" s="20">
        <v>7</v>
      </c>
      <c r="B20" s="20" t="s">
        <v>363</v>
      </c>
      <c r="C20" s="20" t="s">
        <v>659</v>
      </c>
      <c r="D20" s="20" t="s">
        <v>823</v>
      </c>
      <c r="E20" s="20" t="s">
        <v>429</v>
      </c>
      <c r="F20" s="21">
        <v>39236</v>
      </c>
      <c r="G20" s="20" t="s">
        <v>665</v>
      </c>
      <c r="H20" s="20">
        <v>7</v>
      </c>
      <c r="I20" s="20">
        <v>41</v>
      </c>
      <c r="J20" s="40" t="s">
        <v>1399</v>
      </c>
      <c r="K20" s="20" t="s">
        <v>666</v>
      </c>
    </row>
    <row r="21" spans="1:11" ht="51">
      <c r="A21" s="20">
        <v>8</v>
      </c>
      <c r="B21" s="20" t="s">
        <v>363</v>
      </c>
      <c r="C21" s="20" t="s">
        <v>343</v>
      </c>
      <c r="D21" s="20" t="s">
        <v>518</v>
      </c>
      <c r="E21" s="20" t="s">
        <v>391</v>
      </c>
      <c r="F21" s="21">
        <v>39294</v>
      </c>
      <c r="G21" s="20" t="s">
        <v>775</v>
      </c>
      <c r="H21" s="20">
        <v>7</v>
      </c>
      <c r="I21" s="20">
        <v>41</v>
      </c>
      <c r="J21" s="40" t="s">
        <v>1399</v>
      </c>
      <c r="K21" s="20" t="s">
        <v>533</v>
      </c>
    </row>
    <row r="22" spans="1:11" ht="51">
      <c r="A22" s="20">
        <v>9</v>
      </c>
      <c r="B22" s="20" t="s">
        <v>363</v>
      </c>
      <c r="C22" s="24" t="s">
        <v>579</v>
      </c>
      <c r="D22" s="24" t="s">
        <v>409</v>
      </c>
      <c r="E22" s="24" t="s">
        <v>391</v>
      </c>
      <c r="F22" s="21">
        <v>39437</v>
      </c>
      <c r="G22" s="20" t="s">
        <v>775</v>
      </c>
      <c r="H22" s="20">
        <v>7</v>
      </c>
      <c r="I22" s="20">
        <v>41</v>
      </c>
      <c r="J22" s="40" t="s">
        <v>1399</v>
      </c>
      <c r="K22" s="20" t="s">
        <v>533</v>
      </c>
    </row>
    <row r="23" spans="1:11" ht="38.25">
      <c r="A23" s="20">
        <v>10</v>
      </c>
      <c r="B23" s="20" t="s">
        <v>363</v>
      </c>
      <c r="C23" s="20" t="s">
        <v>885</v>
      </c>
      <c r="D23" s="20" t="s">
        <v>394</v>
      </c>
      <c r="E23" s="20" t="s">
        <v>469</v>
      </c>
      <c r="F23" s="43">
        <v>39717</v>
      </c>
      <c r="G23" s="20" t="s">
        <v>1217</v>
      </c>
      <c r="H23" s="20">
        <v>7</v>
      </c>
      <c r="I23" s="20">
        <v>40</v>
      </c>
      <c r="J23" s="40" t="s">
        <v>1399</v>
      </c>
      <c r="K23" s="20" t="s">
        <v>1226</v>
      </c>
    </row>
    <row r="24" spans="1:11" ht="51">
      <c r="A24" s="20">
        <v>11</v>
      </c>
      <c r="B24" s="20" t="s">
        <v>363</v>
      </c>
      <c r="C24" s="24" t="s">
        <v>344</v>
      </c>
      <c r="D24" s="24" t="s">
        <v>379</v>
      </c>
      <c r="E24" s="24" t="s">
        <v>384</v>
      </c>
      <c r="F24" s="21">
        <v>39412</v>
      </c>
      <c r="G24" s="20" t="s">
        <v>775</v>
      </c>
      <c r="H24" s="20">
        <v>7</v>
      </c>
      <c r="I24" s="20">
        <v>40</v>
      </c>
      <c r="J24" s="40" t="s">
        <v>1399</v>
      </c>
      <c r="K24" s="20" t="s">
        <v>535</v>
      </c>
    </row>
    <row r="25" spans="1:11" ht="38.25">
      <c r="A25" s="20">
        <v>12</v>
      </c>
      <c r="B25" s="20" t="s">
        <v>363</v>
      </c>
      <c r="C25" s="20" t="s">
        <v>620</v>
      </c>
      <c r="D25" s="20" t="s">
        <v>370</v>
      </c>
      <c r="E25" s="20" t="s">
        <v>371</v>
      </c>
      <c r="F25" s="21">
        <v>39343</v>
      </c>
      <c r="G25" s="20" t="s">
        <v>768</v>
      </c>
      <c r="H25" s="20">
        <v>7</v>
      </c>
      <c r="I25" s="20">
        <v>40</v>
      </c>
      <c r="J25" s="40" t="s">
        <v>1399</v>
      </c>
      <c r="K25" s="20" t="s">
        <v>1085</v>
      </c>
    </row>
    <row r="26" spans="1:11" ht="76.5">
      <c r="A26" s="20">
        <v>13</v>
      </c>
      <c r="B26" s="20" t="s">
        <v>363</v>
      </c>
      <c r="C26" s="20" t="s">
        <v>496</v>
      </c>
      <c r="D26" s="20" t="s">
        <v>463</v>
      </c>
      <c r="E26" s="20" t="s">
        <v>384</v>
      </c>
      <c r="F26" s="21">
        <v>39220</v>
      </c>
      <c r="G26" s="20" t="s">
        <v>140</v>
      </c>
      <c r="H26" s="20">
        <v>7</v>
      </c>
      <c r="I26" s="20">
        <v>39</v>
      </c>
      <c r="J26" s="40" t="s">
        <v>1399</v>
      </c>
      <c r="K26" s="20" t="s">
        <v>696</v>
      </c>
    </row>
    <row r="27" spans="1:11" ht="76.5">
      <c r="A27" s="20">
        <v>14</v>
      </c>
      <c r="B27" s="20" t="s">
        <v>363</v>
      </c>
      <c r="C27" s="20" t="s">
        <v>609</v>
      </c>
      <c r="D27" s="20" t="s">
        <v>387</v>
      </c>
      <c r="E27" s="20" t="s">
        <v>384</v>
      </c>
      <c r="F27" s="21">
        <v>39295</v>
      </c>
      <c r="G27" s="20" t="s">
        <v>140</v>
      </c>
      <c r="H27" s="20">
        <v>7</v>
      </c>
      <c r="I27" s="20">
        <v>39</v>
      </c>
      <c r="J27" s="40" t="s">
        <v>1399</v>
      </c>
      <c r="K27" s="20" t="s">
        <v>698</v>
      </c>
    </row>
    <row r="28" spans="1:11" ht="38.25">
      <c r="A28" s="20">
        <v>15</v>
      </c>
      <c r="B28" s="20" t="s">
        <v>363</v>
      </c>
      <c r="C28" s="20" t="s">
        <v>675</v>
      </c>
      <c r="D28" s="20" t="s">
        <v>361</v>
      </c>
      <c r="E28" s="20" t="s">
        <v>362</v>
      </c>
      <c r="F28" s="21" t="s">
        <v>1086</v>
      </c>
      <c r="G28" s="20" t="s">
        <v>768</v>
      </c>
      <c r="H28" s="20">
        <v>7</v>
      </c>
      <c r="I28" s="20">
        <v>37.5</v>
      </c>
      <c r="J28" s="40" t="s">
        <v>1399</v>
      </c>
      <c r="K28" s="20" t="s">
        <v>1085</v>
      </c>
    </row>
    <row r="29" spans="1:11" ht="51">
      <c r="A29" s="20">
        <v>16</v>
      </c>
      <c r="B29" s="20" t="s">
        <v>363</v>
      </c>
      <c r="C29" s="20" t="s">
        <v>889</v>
      </c>
      <c r="D29" s="20" t="s">
        <v>547</v>
      </c>
      <c r="E29" s="20" t="s">
        <v>362</v>
      </c>
      <c r="F29" s="21">
        <v>39350</v>
      </c>
      <c r="G29" s="20" t="s">
        <v>665</v>
      </c>
      <c r="H29" s="20">
        <v>7</v>
      </c>
      <c r="I29" s="20">
        <v>36</v>
      </c>
      <c r="J29" s="40" t="s">
        <v>1399</v>
      </c>
      <c r="K29" s="20" t="s">
        <v>666</v>
      </c>
    </row>
    <row r="30" spans="1:11" ht="51">
      <c r="A30" s="20">
        <v>17</v>
      </c>
      <c r="B30" s="20" t="s">
        <v>363</v>
      </c>
      <c r="C30" s="20" t="s">
        <v>1401</v>
      </c>
      <c r="D30" s="20" t="s">
        <v>423</v>
      </c>
      <c r="E30" s="20" t="s">
        <v>707</v>
      </c>
      <c r="F30" s="21">
        <v>39283</v>
      </c>
      <c r="G30" s="20" t="s">
        <v>842</v>
      </c>
      <c r="H30" s="20">
        <v>7</v>
      </c>
      <c r="I30" s="20">
        <v>36</v>
      </c>
      <c r="J30" s="40" t="s">
        <v>1399</v>
      </c>
      <c r="K30" s="20" t="s">
        <v>847</v>
      </c>
    </row>
    <row r="31" spans="1:11" ht="76.5">
      <c r="A31" s="20">
        <v>18</v>
      </c>
      <c r="B31" s="20" t="s">
        <v>363</v>
      </c>
      <c r="C31" s="20" t="s">
        <v>692</v>
      </c>
      <c r="D31" s="20" t="s">
        <v>412</v>
      </c>
      <c r="E31" s="20" t="s">
        <v>411</v>
      </c>
      <c r="F31" s="21">
        <v>39273</v>
      </c>
      <c r="G31" s="20" t="s">
        <v>140</v>
      </c>
      <c r="H31" s="20">
        <v>7</v>
      </c>
      <c r="I31" s="20">
        <v>34</v>
      </c>
      <c r="J31" s="40" t="s">
        <v>1399</v>
      </c>
      <c r="K31" s="20" t="s">
        <v>693</v>
      </c>
    </row>
    <row r="32" spans="1:11" ht="76.5">
      <c r="A32" s="20">
        <v>19</v>
      </c>
      <c r="B32" s="20" t="s">
        <v>363</v>
      </c>
      <c r="C32" s="20" t="s">
        <v>695</v>
      </c>
      <c r="D32" s="20" t="s">
        <v>475</v>
      </c>
      <c r="E32" s="20" t="s">
        <v>371</v>
      </c>
      <c r="F32" s="21">
        <v>39115</v>
      </c>
      <c r="G32" s="20" t="s">
        <v>140</v>
      </c>
      <c r="H32" s="20">
        <v>7</v>
      </c>
      <c r="I32" s="20">
        <v>34</v>
      </c>
      <c r="J32" s="40" t="s">
        <v>1399</v>
      </c>
      <c r="K32" s="20" t="s">
        <v>696</v>
      </c>
    </row>
    <row r="33" spans="1:11" ht="25.5">
      <c r="A33" s="20">
        <v>20</v>
      </c>
      <c r="B33" s="20" t="s">
        <v>363</v>
      </c>
      <c r="C33" s="34" t="s">
        <v>1147</v>
      </c>
      <c r="D33" s="34" t="s">
        <v>454</v>
      </c>
      <c r="E33" s="34" t="s">
        <v>371</v>
      </c>
      <c r="F33" s="35">
        <v>39301</v>
      </c>
      <c r="G33" s="34" t="s">
        <v>61</v>
      </c>
      <c r="H33" s="34">
        <v>7</v>
      </c>
      <c r="I33" s="34">
        <v>34</v>
      </c>
      <c r="J33" s="40" t="s">
        <v>1399</v>
      </c>
      <c r="K33" s="34" t="s">
        <v>78</v>
      </c>
    </row>
    <row r="34" spans="1:11" ht="76.5">
      <c r="A34" s="20">
        <v>21</v>
      </c>
      <c r="B34" s="20" t="s">
        <v>363</v>
      </c>
      <c r="C34" s="34" t="s">
        <v>231</v>
      </c>
      <c r="D34" s="34" t="s">
        <v>451</v>
      </c>
      <c r="E34" s="34" t="s">
        <v>404</v>
      </c>
      <c r="F34" s="35">
        <v>39251</v>
      </c>
      <c r="G34" s="34" t="s">
        <v>140</v>
      </c>
      <c r="H34" s="34">
        <v>7</v>
      </c>
      <c r="I34" s="34">
        <v>31</v>
      </c>
      <c r="J34" s="40" t="s">
        <v>1399</v>
      </c>
      <c r="K34" s="34" t="s">
        <v>696</v>
      </c>
    </row>
    <row r="35" spans="1:11" ht="76.5">
      <c r="A35" s="20">
        <v>22</v>
      </c>
      <c r="B35" s="20" t="s">
        <v>363</v>
      </c>
      <c r="C35" s="34" t="s">
        <v>700</v>
      </c>
      <c r="D35" s="34" t="s">
        <v>232</v>
      </c>
      <c r="E35" s="34" t="s">
        <v>371</v>
      </c>
      <c r="F35" s="35">
        <v>39374</v>
      </c>
      <c r="G35" s="34" t="s">
        <v>140</v>
      </c>
      <c r="H35" s="34">
        <v>7</v>
      </c>
      <c r="I35" s="34">
        <v>31</v>
      </c>
      <c r="J35" s="40" t="s">
        <v>1399</v>
      </c>
      <c r="K35" s="34" t="s">
        <v>693</v>
      </c>
    </row>
    <row r="36" spans="1:11" ht="38.25">
      <c r="A36" s="20">
        <v>23</v>
      </c>
      <c r="B36" s="20" t="s">
        <v>363</v>
      </c>
      <c r="C36" s="52" t="s">
        <v>954</v>
      </c>
      <c r="D36" s="52" t="s">
        <v>638</v>
      </c>
      <c r="E36" s="52" t="s">
        <v>483</v>
      </c>
      <c r="F36" s="53">
        <v>39150</v>
      </c>
      <c r="G36" s="34" t="s">
        <v>929</v>
      </c>
      <c r="H36" s="34">
        <v>7</v>
      </c>
      <c r="I36" s="52">
        <v>30.5</v>
      </c>
      <c r="J36" s="40" t="s">
        <v>1399</v>
      </c>
      <c r="K36" s="52" t="s">
        <v>488</v>
      </c>
    </row>
    <row r="37" spans="1:11" ht="51">
      <c r="A37" s="20">
        <v>24</v>
      </c>
      <c r="B37" s="20" t="s">
        <v>363</v>
      </c>
      <c r="C37" s="34" t="s">
        <v>1350</v>
      </c>
      <c r="D37" s="34" t="s">
        <v>417</v>
      </c>
      <c r="E37" s="34" t="s">
        <v>1351</v>
      </c>
      <c r="F37" s="35">
        <v>39168</v>
      </c>
      <c r="G37" s="34" t="s">
        <v>1091</v>
      </c>
      <c r="H37" s="34">
        <v>7</v>
      </c>
      <c r="I37" s="34">
        <v>30</v>
      </c>
      <c r="J37" s="40" t="s">
        <v>1399</v>
      </c>
      <c r="K37" s="34" t="s">
        <v>1352</v>
      </c>
    </row>
    <row r="38" spans="1:11" ht="76.5">
      <c r="A38" s="20">
        <v>25</v>
      </c>
      <c r="B38" s="20" t="s">
        <v>363</v>
      </c>
      <c r="C38" s="34" t="s">
        <v>861</v>
      </c>
      <c r="D38" s="34" t="s">
        <v>401</v>
      </c>
      <c r="E38" s="34" t="s">
        <v>362</v>
      </c>
      <c r="F38" s="35">
        <v>39490</v>
      </c>
      <c r="G38" s="34" t="s">
        <v>140</v>
      </c>
      <c r="H38" s="34">
        <v>7</v>
      </c>
      <c r="I38" s="34">
        <v>30</v>
      </c>
      <c r="J38" s="40" t="s">
        <v>1399</v>
      </c>
      <c r="K38" s="34" t="s">
        <v>698</v>
      </c>
    </row>
    <row r="39" spans="1:11" ht="51">
      <c r="A39" s="20">
        <v>26</v>
      </c>
      <c r="B39" s="20" t="s">
        <v>363</v>
      </c>
      <c r="C39" s="20" t="s">
        <v>1141</v>
      </c>
      <c r="D39" s="20" t="s">
        <v>398</v>
      </c>
      <c r="E39" s="20" t="s">
        <v>424</v>
      </c>
      <c r="F39" s="21" t="s">
        <v>1142</v>
      </c>
      <c r="G39" s="20" t="s">
        <v>1131</v>
      </c>
      <c r="H39" s="20">
        <v>7</v>
      </c>
      <c r="I39" s="20">
        <v>29.5</v>
      </c>
      <c r="J39" s="40" t="s">
        <v>1399</v>
      </c>
      <c r="K39" s="20" t="s">
        <v>1139</v>
      </c>
    </row>
    <row r="40" spans="1:11" ht="63.75">
      <c r="A40" s="20">
        <v>27</v>
      </c>
      <c r="B40" s="20" t="s">
        <v>363</v>
      </c>
      <c r="C40" s="20" t="s">
        <v>592</v>
      </c>
      <c r="D40" s="20" t="s">
        <v>631</v>
      </c>
      <c r="E40" s="20" t="s">
        <v>418</v>
      </c>
      <c r="F40" s="21">
        <v>39535</v>
      </c>
      <c r="G40" s="20" t="s">
        <v>99</v>
      </c>
      <c r="H40" s="20">
        <v>7</v>
      </c>
      <c r="I40" s="20">
        <v>29.5</v>
      </c>
      <c r="J40" s="40" t="s">
        <v>1399</v>
      </c>
      <c r="K40" s="20" t="s">
        <v>630</v>
      </c>
    </row>
    <row r="41" spans="1:11" ht="76.5">
      <c r="A41" s="20">
        <v>28</v>
      </c>
      <c r="B41" s="20" t="s">
        <v>363</v>
      </c>
      <c r="C41" s="20" t="s">
        <v>862</v>
      </c>
      <c r="D41" s="20" t="s">
        <v>863</v>
      </c>
      <c r="E41" s="20" t="s">
        <v>864</v>
      </c>
      <c r="F41" s="21">
        <v>39115</v>
      </c>
      <c r="G41" s="20" t="s">
        <v>140</v>
      </c>
      <c r="H41" s="20">
        <v>7</v>
      </c>
      <c r="I41" s="20">
        <v>29</v>
      </c>
      <c r="J41" s="40" t="s">
        <v>1399</v>
      </c>
      <c r="K41" s="20" t="s">
        <v>696</v>
      </c>
    </row>
    <row r="42" spans="1:11" ht="63.75">
      <c r="A42" s="20">
        <v>29</v>
      </c>
      <c r="B42" s="20" t="s">
        <v>363</v>
      </c>
      <c r="C42" s="40" t="s">
        <v>1393</v>
      </c>
      <c r="D42" s="40" t="s">
        <v>432</v>
      </c>
      <c r="E42" s="40" t="s">
        <v>1394</v>
      </c>
      <c r="F42" s="57">
        <v>39413</v>
      </c>
      <c r="G42" s="20" t="s">
        <v>1391</v>
      </c>
      <c r="H42" s="20">
        <v>7</v>
      </c>
      <c r="I42" s="40">
        <v>28</v>
      </c>
      <c r="J42" s="40" t="s">
        <v>1399</v>
      </c>
      <c r="K42" s="37" t="s">
        <v>1392</v>
      </c>
    </row>
    <row r="43" spans="1:11" ht="76.5">
      <c r="A43" s="20">
        <v>30</v>
      </c>
      <c r="B43" s="20" t="s">
        <v>363</v>
      </c>
      <c r="C43" s="20" t="s">
        <v>557</v>
      </c>
      <c r="D43" s="20" t="s">
        <v>370</v>
      </c>
      <c r="E43" s="20" t="s">
        <v>373</v>
      </c>
      <c r="F43" s="21">
        <v>39301</v>
      </c>
      <c r="G43" s="20" t="s">
        <v>140</v>
      </c>
      <c r="H43" s="20">
        <v>7</v>
      </c>
      <c r="I43" s="20">
        <v>28</v>
      </c>
      <c r="J43" s="40" t="s">
        <v>1399</v>
      </c>
      <c r="K43" s="20" t="s">
        <v>698</v>
      </c>
    </row>
    <row r="44" spans="1:11" ht="76.5">
      <c r="A44" s="20">
        <v>31</v>
      </c>
      <c r="B44" s="20" t="s">
        <v>363</v>
      </c>
      <c r="C44" s="20" t="s">
        <v>233</v>
      </c>
      <c r="D44" s="20" t="s">
        <v>462</v>
      </c>
      <c r="E44" s="20" t="s">
        <v>386</v>
      </c>
      <c r="F44" s="21">
        <v>39200</v>
      </c>
      <c r="G44" s="20" t="s">
        <v>140</v>
      </c>
      <c r="H44" s="20">
        <v>7</v>
      </c>
      <c r="I44" s="20">
        <v>28</v>
      </c>
      <c r="J44" s="40" t="s">
        <v>1399</v>
      </c>
      <c r="K44" s="20" t="s">
        <v>693</v>
      </c>
    </row>
    <row r="45" spans="1:11" ht="51">
      <c r="A45" s="20">
        <v>32</v>
      </c>
      <c r="B45" s="20" t="s">
        <v>363</v>
      </c>
      <c r="C45" s="24" t="s">
        <v>756</v>
      </c>
      <c r="D45" s="24" t="s">
        <v>779</v>
      </c>
      <c r="E45" s="24" t="s">
        <v>429</v>
      </c>
      <c r="F45" s="21">
        <v>39259</v>
      </c>
      <c r="G45" s="20" t="s">
        <v>775</v>
      </c>
      <c r="H45" s="20">
        <v>7</v>
      </c>
      <c r="I45" s="20">
        <v>27.5</v>
      </c>
      <c r="J45" s="40" t="s">
        <v>1399</v>
      </c>
      <c r="K45" s="20" t="s">
        <v>535</v>
      </c>
    </row>
    <row r="46" spans="1:11" ht="51">
      <c r="A46" s="20">
        <v>33</v>
      </c>
      <c r="B46" s="20" t="s">
        <v>363</v>
      </c>
      <c r="C46" s="20" t="s">
        <v>1143</v>
      </c>
      <c r="D46" s="20" t="s">
        <v>376</v>
      </c>
      <c r="E46" s="20" t="s">
        <v>371</v>
      </c>
      <c r="F46" s="21" t="s">
        <v>1144</v>
      </c>
      <c r="G46" s="20" t="s">
        <v>1131</v>
      </c>
      <c r="H46" s="20">
        <v>7</v>
      </c>
      <c r="I46" s="20">
        <v>27.5</v>
      </c>
      <c r="J46" s="40" t="s">
        <v>1399</v>
      </c>
      <c r="K46" s="20" t="s">
        <v>1139</v>
      </c>
    </row>
    <row r="47" spans="1:11" ht="51">
      <c r="A47" s="20">
        <v>34</v>
      </c>
      <c r="B47" s="20" t="s">
        <v>363</v>
      </c>
      <c r="C47" s="37" t="s">
        <v>1304</v>
      </c>
      <c r="D47" s="20" t="s">
        <v>1305</v>
      </c>
      <c r="E47" s="20" t="s">
        <v>1306</v>
      </c>
      <c r="F47" s="21">
        <v>39225</v>
      </c>
      <c r="G47" s="20" t="s">
        <v>1103</v>
      </c>
      <c r="H47" s="20">
        <v>7</v>
      </c>
      <c r="I47" s="37">
        <v>27</v>
      </c>
      <c r="J47" s="40" t="s">
        <v>1399</v>
      </c>
      <c r="K47" s="37" t="s">
        <v>1296</v>
      </c>
    </row>
    <row r="48" spans="1:11" ht="51">
      <c r="A48" s="20">
        <v>35</v>
      </c>
      <c r="B48" s="20" t="s">
        <v>363</v>
      </c>
      <c r="C48" s="20" t="s">
        <v>723</v>
      </c>
      <c r="D48" s="20" t="s">
        <v>370</v>
      </c>
      <c r="E48" s="20" t="s">
        <v>380</v>
      </c>
      <c r="F48" s="21">
        <v>39380</v>
      </c>
      <c r="G48" s="20" t="s">
        <v>817</v>
      </c>
      <c r="H48" s="20">
        <v>7</v>
      </c>
      <c r="I48" s="20">
        <v>27</v>
      </c>
      <c r="J48" s="40" t="s">
        <v>1399</v>
      </c>
      <c r="K48" s="20" t="s">
        <v>601</v>
      </c>
    </row>
    <row r="49" spans="1:11" ht="76.5">
      <c r="A49" s="20">
        <v>36</v>
      </c>
      <c r="B49" s="20" t="s">
        <v>363</v>
      </c>
      <c r="C49" s="20" t="s">
        <v>694</v>
      </c>
      <c r="D49" s="20" t="s">
        <v>485</v>
      </c>
      <c r="E49" s="20" t="s">
        <v>371</v>
      </c>
      <c r="F49" s="21">
        <v>39275</v>
      </c>
      <c r="G49" s="20" t="s">
        <v>140</v>
      </c>
      <c r="H49" s="20">
        <v>7</v>
      </c>
      <c r="I49" s="20">
        <v>27</v>
      </c>
      <c r="J49" s="40" t="s">
        <v>1399</v>
      </c>
      <c r="K49" s="20" t="s">
        <v>693</v>
      </c>
    </row>
    <row r="50" spans="1:11" ht="51">
      <c r="A50" s="20">
        <v>37</v>
      </c>
      <c r="B50" s="20" t="s">
        <v>363</v>
      </c>
      <c r="C50" s="20" t="s">
        <v>1402</v>
      </c>
      <c r="D50" s="20" t="s">
        <v>475</v>
      </c>
      <c r="E50" s="20" t="s">
        <v>371</v>
      </c>
      <c r="F50" s="21">
        <v>39363</v>
      </c>
      <c r="G50" s="34" t="s">
        <v>842</v>
      </c>
      <c r="H50" s="20">
        <v>7</v>
      </c>
      <c r="I50" s="20">
        <v>26.5</v>
      </c>
      <c r="J50" s="40" t="s">
        <v>1399</v>
      </c>
      <c r="K50" s="20" t="s">
        <v>541</v>
      </c>
    </row>
    <row r="51" spans="1:11" ht="63.75">
      <c r="A51" s="20">
        <v>38</v>
      </c>
      <c r="B51" s="20" t="s">
        <v>363</v>
      </c>
      <c r="C51" s="40" t="s">
        <v>1395</v>
      </c>
      <c r="D51" s="40" t="s">
        <v>1396</v>
      </c>
      <c r="E51" s="40" t="s">
        <v>422</v>
      </c>
      <c r="F51" s="57">
        <v>39312</v>
      </c>
      <c r="G51" s="34" t="s">
        <v>1391</v>
      </c>
      <c r="H51" s="20">
        <v>7</v>
      </c>
      <c r="I51" s="40">
        <v>26</v>
      </c>
      <c r="J51" s="40" t="s">
        <v>1399</v>
      </c>
      <c r="K51" s="37" t="s">
        <v>1392</v>
      </c>
    </row>
    <row r="52" spans="1:11" ht="51">
      <c r="A52" s="20">
        <v>39</v>
      </c>
      <c r="B52" s="20" t="s">
        <v>363</v>
      </c>
      <c r="C52" s="20" t="s">
        <v>761</v>
      </c>
      <c r="D52" s="20" t="s">
        <v>500</v>
      </c>
      <c r="E52" s="20" t="s">
        <v>411</v>
      </c>
      <c r="F52" s="21">
        <v>39207</v>
      </c>
      <c r="G52" s="34" t="s">
        <v>760</v>
      </c>
      <c r="H52" s="20">
        <v>7</v>
      </c>
      <c r="I52" s="20">
        <v>24</v>
      </c>
      <c r="J52" s="40" t="s">
        <v>1399</v>
      </c>
      <c r="K52" s="20" t="s">
        <v>503</v>
      </c>
    </row>
    <row r="53" spans="1:11" ht="51">
      <c r="A53" s="20">
        <v>40</v>
      </c>
      <c r="B53" s="20" t="s">
        <v>363</v>
      </c>
      <c r="C53" s="20" t="s">
        <v>1059</v>
      </c>
      <c r="D53" s="20" t="s">
        <v>403</v>
      </c>
      <c r="E53" s="20" t="s">
        <v>441</v>
      </c>
      <c r="F53" s="21">
        <v>39461</v>
      </c>
      <c r="G53" s="34" t="s">
        <v>760</v>
      </c>
      <c r="H53" s="20">
        <v>7</v>
      </c>
      <c r="I53" s="20">
        <v>23.5</v>
      </c>
      <c r="J53" s="40" t="s">
        <v>1399</v>
      </c>
      <c r="K53" s="20" t="s">
        <v>571</v>
      </c>
    </row>
    <row r="54" spans="1:11" ht="38.25">
      <c r="A54" s="20">
        <v>41</v>
      </c>
      <c r="B54" s="20" t="s">
        <v>363</v>
      </c>
      <c r="C54" s="37" t="s">
        <v>955</v>
      </c>
      <c r="D54" s="37" t="s">
        <v>489</v>
      </c>
      <c r="E54" s="37" t="s">
        <v>362</v>
      </c>
      <c r="F54" s="43">
        <v>39366</v>
      </c>
      <c r="G54" s="34" t="s">
        <v>929</v>
      </c>
      <c r="H54" s="20">
        <v>7</v>
      </c>
      <c r="I54" s="37">
        <v>23.5</v>
      </c>
      <c r="J54" s="40" t="s">
        <v>1399</v>
      </c>
      <c r="K54" s="37" t="s">
        <v>487</v>
      </c>
    </row>
    <row r="55" spans="1:11" ht="76.5">
      <c r="A55" s="20">
        <v>42</v>
      </c>
      <c r="B55" s="20" t="s">
        <v>363</v>
      </c>
      <c r="C55" s="20" t="s">
        <v>520</v>
      </c>
      <c r="D55" s="20" t="s">
        <v>463</v>
      </c>
      <c r="E55" s="20" t="s">
        <v>377</v>
      </c>
      <c r="F55" s="21">
        <v>39274</v>
      </c>
      <c r="G55" s="34" t="s">
        <v>140</v>
      </c>
      <c r="H55" s="20">
        <v>7</v>
      </c>
      <c r="I55" s="20">
        <v>23</v>
      </c>
      <c r="J55" s="40" t="s">
        <v>1399</v>
      </c>
      <c r="K55" s="20" t="s">
        <v>698</v>
      </c>
    </row>
    <row r="56" spans="1:11" ht="25.5">
      <c r="A56" s="20">
        <v>43</v>
      </c>
      <c r="B56" s="20" t="s">
        <v>363</v>
      </c>
      <c r="C56" s="20" t="s">
        <v>1152</v>
      </c>
      <c r="D56" s="20" t="s">
        <v>1153</v>
      </c>
      <c r="E56" s="20" t="s">
        <v>1154</v>
      </c>
      <c r="F56" s="21">
        <v>39475</v>
      </c>
      <c r="G56" s="20" t="s">
        <v>61</v>
      </c>
      <c r="H56" s="20">
        <v>7</v>
      </c>
      <c r="I56" s="20">
        <v>23</v>
      </c>
      <c r="J56" s="40" t="s">
        <v>1399</v>
      </c>
      <c r="K56" s="20" t="s">
        <v>80</v>
      </c>
    </row>
    <row r="57" spans="1:11" ht="25.5">
      <c r="A57" s="20">
        <v>44</v>
      </c>
      <c r="B57" s="20" t="s">
        <v>363</v>
      </c>
      <c r="C57" s="20" t="s">
        <v>1148</v>
      </c>
      <c r="D57" s="20" t="s">
        <v>445</v>
      </c>
      <c r="E57" s="20" t="s">
        <v>411</v>
      </c>
      <c r="F57" s="21">
        <v>39672</v>
      </c>
      <c r="G57" s="20" t="s">
        <v>61</v>
      </c>
      <c r="H57" s="20">
        <v>7</v>
      </c>
      <c r="I57" s="20">
        <v>23</v>
      </c>
      <c r="J57" s="40" t="s">
        <v>1399</v>
      </c>
      <c r="K57" s="20" t="s">
        <v>80</v>
      </c>
    </row>
    <row r="58" spans="1:11" ht="51">
      <c r="A58" s="20">
        <v>45</v>
      </c>
      <c r="B58" s="20" t="s">
        <v>363</v>
      </c>
      <c r="C58" s="20" t="s">
        <v>345</v>
      </c>
      <c r="D58" s="20" t="s">
        <v>394</v>
      </c>
      <c r="E58" s="20" t="s">
        <v>414</v>
      </c>
      <c r="F58" s="21">
        <v>39344</v>
      </c>
      <c r="G58" s="20" t="s">
        <v>775</v>
      </c>
      <c r="H58" s="20">
        <v>7</v>
      </c>
      <c r="I58" s="20">
        <v>23</v>
      </c>
      <c r="J58" s="40" t="s">
        <v>1399</v>
      </c>
      <c r="K58" s="20" t="s">
        <v>535</v>
      </c>
    </row>
    <row r="59" spans="1:11" ht="51">
      <c r="A59" s="20">
        <v>46</v>
      </c>
      <c r="B59" s="20" t="s">
        <v>363</v>
      </c>
      <c r="C59" s="37" t="s">
        <v>1307</v>
      </c>
      <c r="D59" s="20" t="s">
        <v>326</v>
      </c>
      <c r="E59" s="20" t="s">
        <v>418</v>
      </c>
      <c r="F59" s="21">
        <v>39447</v>
      </c>
      <c r="G59" s="20" t="s">
        <v>1103</v>
      </c>
      <c r="H59" s="20">
        <v>7</v>
      </c>
      <c r="I59" s="37">
        <v>23</v>
      </c>
      <c r="J59" s="40" t="s">
        <v>1399</v>
      </c>
      <c r="K59" s="37" t="s">
        <v>1291</v>
      </c>
    </row>
    <row r="60" spans="1:11" ht="38.25">
      <c r="A60" s="20">
        <v>47</v>
      </c>
      <c r="B60" s="20" t="s">
        <v>363</v>
      </c>
      <c r="C60" s="37" t="s">
        <v>956</v>
      </c>
      <c r="D60" s="37" t="s">
        <v>957</v>
      </c>
      <c r="E60" s="37" t="s">
        <v>383</v>
      </c>
      <c r="F60" s="43">
        <v>39414</v>
      </c>
      <c r="G60" s="20" t="s">
        <v>929</v>
      </c>
      <c r="H60" s="20">
        <v>7</v>
      </c>
      <c r="I60" s="37">
        <v>22.5</v>
      </c>
      <c r="J60" s="40" t="s">
        <v>1399</v>
      </c>
      <c r="K60" s="37" t="s">
        <v>488</v>
      </c>
    </row>
    <row r="61" spans="1:11" ht="76.5">
      <c r="A61" s="20">
        <v>48</v>
      </c>
      <c r="B61" s="20" t="s">
        <v>363</v>
      </c>
      <c r="C61" s="20" t="s">
        <v>623</v>
      </c>
      <c r="D61" s="20" t="s">
        <v>370</v>
      </c>
      <c r="E61" s="20" t="s">
        <v>468</v>
      </c>
      <c r="F61" s="21">
        <v>39144</v>
      </c>
      <c r="G61" s="20" t="s">
        <v>140</v>
      </c>
      <c r="H61" s="20">
        <v>7</v>
      </c>
      <c r="I61" s="20">
        <v>22</v>
      </c>
      <c r="J61" s="40" t="s">
        <v>1399</v>
      </c>
      <c r="K61" s="20" t="s">
        <v>693</v>
      </c>
    </row>
    <row r="62" spans="1:11" ht="51">
      <c r="A62" s="20">
        <v>49</v>
      </c>
      <c r="B62" s="20" t="s">
        <v>363</v>
      </c>
      <c r="C62" s="40" t="s">
        <v>808</v>
      </c>
      <c r="D62" s="40" t="s">
        <v>438</v>
      </c>
      <c r="E62" s="40" t="s">
        <v>362</v>
      </c>
      <c r="F62" s="57">
        <v>39239</v>
      </c>
      <c r="G62" s="20" t="s">
        <v>807</v>
      </c>
      <c r="H62" s="20">
        <v>7</v>
      </c>
      <c r="I62" s="20">
        <v>22</v>
      </c>
      <c r="J62" s="40" t="s">
        <v>1399</v>
      </c>
      <c r="K62" s="22" t="s">
        <v>809</v>
      </c>
    </row>
    <row r="63" spans="1:11" ht="51">
      <c r="A63" s="20">
        <v>50</v>
      </c>
      <c r="B63" s="20" t="s">
        <v>363</v>
      </c>
      <c r="C63" s="20" t="s">
        <v>1403</v>
      </c>
      <c r="D63" s="20" t="s">
        <v>475</v>
      </c>
      <c r="E63" s="20" t="s">
        <v>599</v>
      </c>
      <c r="F63" s="21">
        <v>39308</v>
      </c>
      <c r="G63" s="20" t="s">
        <v>842</v>
      </c>
      <c r="H63" s="20">
        <v>7</v>
      </c>
      <c r="I63" s="20">
        <v>22</v>
      </c>
      <c r="J63" s="40" t="s">
        <v>1399</v>
      </c>
      <c r="K63" s="20" t="s">
        <v>541</v>
      </c>
    </row>
    <row r="64" spans="1:11" ht="25.5">
      <c r="A64" s="20">
        <v>51</v>
      </c>
      <c r="B64" s="20" t="s">
        <v>363</v>
      </c>
      <c r="C64" s="20" t="s">
        <v>1149</v>
      </c>
      <c r="D64" s="20" t="s">
        <v>631</v>
      </c>
      <c r="E64" s="20" t="s">
        <v>393</v>
      </c>
      <c r="F64" s="21">
        <v>39450</v>
      </c>
      <c r="G64" s="20" t="s">
        <v>61</v>
      </c>
      <c r="H64" s="20">
        <v>7</v>
      </c>
      <c r="I64" s="20">
        <v>21.5</v>
      </c>
      <c r="J64" s="40" t="s">
        <v>1399</v>
      </c>
      <c r="K64" s="20" t="s">
        <v>80</v>
      </c>
    </row>
    <row r="65" spans="1:11" ht="51">
      <c r="A65" s="20">
        <v>52</v>
      </c>
      <c r="B65" s="20" t="s">
        <v>363</v>
      </c>
      <c r="C65" s="20" t="s">
        <v>1060</v>
      </c>
      <c r="D65" s="20" t="s">
        <v>470</v>
      </c>
      <c r="E65" s="20" t="s">
        <v>404</v>
      </c>
      <c r="F65" s="21">
        <v>39256</v>
      </c>
      <c r="G65" s="20" t="s">
        <v>760</v>
      </c>
      <c r="H65" s="20">
        <v>7</v>
      </c>
      <c r="I65" s="20">
        <v>21.5</v>
      </c>
      <c r="J65" s="40" t="s">
        <v>1399</v>
      </c>
      <c r="K65" s="20" t="s">
        <v>571</v>
      </c>
    </row>
    <row r="66" spans="1:11" ht="25.5">
      <c r="A66" s="20">
        <v>53</v>
      </c>
      <c r="B66" s="20" t="s">
        <v>363</v>
      </c>
      <c r="C66" s="20" t="s">
        <v>1150</v>
      </c>
      <c r="D66" s="20" t="s">
        <v>385</v>
      </c>
      <c r="E66" s="20" t="s">
        <v>393</v>
      </c>
      <c r="F66" s="21">
        <v>39465</v>
      </c>
      <c r="G66" s="20" t="s">
        <v>61</v>
      </c>
      <c r="H66" s="20">
        <v>7</v>
      </c>
      <c r="I66" s="20">
        <v>21.5</v>
      </c>
      <c r="J66" s="40" t="s">
        <v>1399</v>
      </c>
      <c r="K66" s="20" t="s">
        <v>78</v>
      </c>
    </row>
    <row r="67" spans="1:11" ht="25.5">
      <c r="A67" s="20">
        <v>54</v>
      </c>
      <c r="B67" s="20" t="s">
        <v>363</v>
      </c>
      <c r="C67" s="20" t="s">
        <v>1151</v>
      </c>
      <c r="D67" s="20" t="s">
        <v>631</v>
      </c>
      <c r="E67" s="20" t="s">
        <v>362</v>
      </c>
      <c r="F67" s="21">
        <v>39422</v>
      </c>
      <c r="G67" s="20" t="s">
        <v>61</v>
      </c>
      <c r="H67" s="20">
        <v>7</v>
      </c>
      <c r="I67" s="20">
        <v>21.5</v>
      </c>
      <c r="J67" s="40" t="s">
        <v>1399</v>
      </c>
      <c r="K67" s="20" t="s">
        <v>78</v>
      </c>
    </row>
    <row r="68" spans="1:11" ht="51">
      <c r="A68" s="20">
        <v>55</v>
      </c>
      <c r="B68" s="20" t="s">
        <v>363</v>
      </c>
      <c r="C68" s="20" t="s">
        <v>762</v>
      </c>
      <c r="D68" s="20" t="s">
        <v>370</v>
      </c>
      <c r="E68" s="20" t="s">
        <v>367</v>
      </c>
      <c r="F68" s="21">
        <v>39242</v>
      </c>
      <c r="G68" s="20" t="s">
        <v>760</v>
      </c>
      <c r="H68" s="20">
        <v>7</v>
      </c>
      <c r="I68" s="20">
        <v>21</v>
      </c>
      <c r="J68" s="40" t="s">
        <v>1400</v>
      </c>
      <c r="K68" s="20" t="s">
        <v>503</v>
      </c>
    </row>
    <row r="69" spans="1:11" ht="38.25">
      <c r="A69" s="20">
        <v>56</v>
      </c>
      <c r="B69" s="20" t="s">
        <v>363</v>
      </c>
      <c r="C69" s="20" t="s">
        <v>497</v>
      </c>
      <c r="D69" s="20" t="s">
        <v>368</v>
      </c>
      <c r="E69" s="20" t="s">
        <v>369</v>
      </c>
      <c r="F69" s="21">
        <v>39255</v>
      </c>
      <c r="G69" s="20" t="s">
        <v>768</v>
      </c>
      <c r="H69" s="20">
        <v>7</v>
      </c>
      <c r="I69" s="20">
        <v>21</v>
      </c>
      <c r="J69" s="40" t="s">
        <v>1400</v>
      </c>
      <c r="K69" s="20" t="s">
        <v>1085</v>
      </c>
    </row>
    <row r="70" spans="1:11" ht="38.25">
      <c r="A70" s="20">
        <v>57</v>
      </c>
      <c r="B70" s="20" t="s">
        <v>363</v>
      </c>
      <c r="C70" s="20" t="s">
        <v>1227</v>
      </c>
      <c r="D70" s="20" t="s">
        <v>454</v>
      </c>
      <c r="E70" s="20" t="s">
        <v>896</v>
      </c>
      <c r="F70" s="43">
        <v>39179</v>
      </c>
      <c r="G70" s="20" t="s">
        <v>1217</v>
      </c>
      <c r="H70" s="20">
        <v>7</v>
      </c>
      <c r="I70" s="20">
        <v>20.5</v>
      </c>
      <c r="J70" s="40" t="s">
        <v>1400</v>
      </c>
      <c r="K70" s="20" t="s">
        <v>1228</v>
      </c>
    </row>
    <row r="71" spans="1:11" ht="63.75">
      <c r="A71" s="20">
        <v>58</v>
      </c>
      <c r="B71" s="20" t="s">
        <v>363</v>
      </c>
      <c r="C71" s="20" t="s">
        <v>629</v>
      </c>
      <c r="D71" s="20" t="s">
        <v>398</v>
      </c>
      <c r="E71" s="20" t="s">
        <v>362</v>
      </c>
      <c r="F71" s="21">
        <v>39147</v>
      </c>
      <c r="G71" s="20" t="s">
        <v>99</v>
      </c>
      <c r="H71" s="20">
        <v>7</v>
      </c>
      <c r="I71" s="20">
        <v>20.5</v>
      </c>
      <c r="J71" s="40" t="s">
        <v>1400</v>
      </c>
      <c r="K71" s="20" t="s">
        <v>630</v>
      </c>
    </row>
    <row r="72" spans="1:11" ht="51">
      <c r="A72" s="20">
        <v>59</v>
      </c>
      <c r="B72" s="20" t="s">
        <v>363</v>
      </c>
      <c r="C72" s="62" t="s">
        <v>851</v>
      </c>
      <c r="D72" s="20" t="s">
        <v>405</v>
      </c>
      <c r="E72" s="20" t="s">
        <v>362</v>
      </c>
      <c r="F72" s="50">
        <v>39291</v>
      </c>
      <c r="G72" s="47" t="s">
        <v>849</v>
      </c>
      <c r="H72" s="20">
        <v>7</v>
      </c>
      <c r="I72" s="20">
        <v>20</v>
      </c>
      <c r="J72" s="40" t="s">
        <v>1400</v>
      </c>
      <c r="K72" s="37" t="s">
        <v>565</v>
      </c>
    </row>
    <row r="73" spans="1:11" ht="38.25">
      <c r="A73" s="20">
        <v>60</v>
      </c>
      <c r="B73" s="20" t="s">
        <v>363</v>
      </c>
      <c r="C73" s="37" t="s">
        <v>958</v>
      </c>
      <c r="D73" s="37" t="s">
        <v>939</v>
      </c>
      <c r="E73" s="37" t="s">
        <v>384</v>
      </c>
      <c r="F73" s="43">
        <v>39427</v>
      </c>
      <c r="G73" s="20" t="s">
        <v>929</v>
      </c>
      <c r="H73" s="20">
        <v>7</v>
      </c>
      <c r="I73" s="37">
        <v>20</v>
      </c>
      <c r="J73" s="40" t="s">
        <v>1400</v>
      </c>
      <c r="K73" s="37" t="s">
        <v>575</v>
      </c>
    </row>
    <row r="74" spans="1:11" ht="51">
      <c r="A74" s="20">
        <v>61</v>
      </c>
      <c r="B74" s="20" t="s">
        <v>363</v>
      </c>
      <c r="C74" s="22" t="s">
        <v>562</v>
      </c>
      <c r="D74" s="22" t="s">
        <v>410</v>
      </c>
      <c r="E74" s="22" t="s">
        <v>492</v>
      </c>
      <c r="F74" s="29">
        <v>39020</v>
      </c>
      <c r="G74" s="20" t="s">
        <v>807</v>
      </c>
      <c r="H74" s="20">
        <v>7</v>
      </c>
      <c r="I74" s="22">
        <v>20</v>
      </c>
      <c r="J74" s="40" t="s">
        <v>1400</v>
      </c>
      <c r="K74" s="22" t="s">
        <v>809</v>
      </c>
    </row>
    <row r="75" spans="1:11" ht="63.75">
      <c r="A75" s="20">
        <v>62</v>
      </c>
      <c r="B75" s="20" t="s">
        <v>363</v>
      </c>
      <c r="C75" s="20" t="s">
        <v>609</v>
      </c>
      <c r="D75" s="20" t="s">
        <v>605</v>
      </c>
      <c r="E75" s="20" t="s">
        <v>373</v>
      </c>
      <c r="F75" s="21">
        <v>39571</v>
      </c>
      <c r="G75" s="20" t="s">
        <v>991</v>
      </c>
      <c r="H75" s="20">
        <v>7</v>
      </c>
      <c r="I75" s="20">
        <v>20</v>
      </c>
      <c r="J75" s="40" t="s">
        <v>1400</v>
      </c>
      <c r="K75" s="20" t="s">
        <v>1012</v>
      </c>
    </row>
    <row r="76" spans="1:11" ht="51">
      <c r="A76" s="20">
        <v>63</v>
      </c>
      <c r="B76" s="20" t="s">
        <v>363</v>
      </c>
      <c r="C76" s="40" t="s">
        <v>328</v>
      </c>
      <c r="D76" s="20" t="s">
        <v>329</v>
      </c>
      <c r="E76" s="20" t="s">
        <v>895</v>
      </c>
      <c r="F76" s="21">
        <v>39444</v>
      </c>
      <c r="G76" s="47" t="s">
        <v>849</v>
      </c>
      <c r="H76" s="20">
        <v>7</v>
      </c>
      <c r="I76" s="20">
        <v>20</v>
      </c>
      <c r="J76" s="40" t="s">
        <v>1400</v>
      </c>
      <c r="K76" s="37" t="s">
        <v>565</v>
      </c>
    </row>
    <row r="77" spans="1:11" ht="38.25">
      <c r="A77" s="20">
        <v>64</v>
      </c>
      <c r="B77" s="20" t="s">
        <v>363</v>
      </c>
      <c r="C77" s="20" t="s">
        <v>1229</v>
      </c>
      <c r="D77" s="41" t="s">
        <v>467</v>
      </c>
      <c r="E77" s="41" t="s">
        <v>391</v>
      </c>
      <c r="F77" s="43">
        <v>39302</v>
      </c>
      <c r="G77" s="20" t="s">
        <v>1217</v>
      </c>
      <c r="H77" s="20">
        <v>7</v>
      </c>
      <c r="I77" s="20">
        <v>20</v>
      </c>
      <c r="J77" s="40" t="s">
        <v>1400</v>
      </c>
      <c r="K77" s="20" t="s">
        <v>1226</v>
      </c>
    </row>
    <row r="78" spans="1:11" ht="38.25">
      <c r="A78" s="20">
        <v>65</v>
      </c>
      <c r="B78" s="20" t="s">
        <v>363</v>
      </c>
      <c r="C78" s="41" t="s">
        <v>1230</v>
      </c>
      <c r="D78" s="37" t="s">
        <v>392</v>
      </c>
      <c r="E78" s="37" t="s">
        <v>1231</v>
      </c>
      <c r="F78" s="43">
        <v>39280</v>
      </c>
      <c r="G78" s="20" t="s">
        <v>1217</v>
      </c>
      <c r="H78" s="20">
        <v>7</v>
      </c>
      <c r="I78" s="20">
        <v>20</v>
      </c>
      <c r="J78" s="40" t="s">
        <v>1400</v>
      </c>
      <c r="K78" s="20" t="s">
        <v>1226</v>
      </c>
    </row>
    <row r="79" spans="1:11" ht="63.75">
      <c r="A79" s="20">
        <v>66</v>
      </c>
      <c r="B79" s="20" t="s">
        <v>363</v>
      </c>
      <c r="C79" s="20" t="s">
        <v>1013</v>
      </c>
      <c r="D79" s="20" t="s">
        <v>394</v>
      </c>
      <c r="E79" s="20" t="s">
        <v>367</v>
      </c>
      <c r="F79" s="21">
        <v>39161</v>
      </c>
      <c r="G79" s="20" t="s">
        <v>991</v>
      </c>
      <c r="H79" s="20">
        <v>7</v>
      </c>
      <c r="I79" s="20">
        <v>19</v>
      </c>
      <c r="J79" s="40" t="s">
        <v>1400</v>
      </c>
      <c r="K79" s="20" t="s">
        <v>1012</v>
      </c>
    </row>
    <row r="80" spans="1:11" ht="38.25">
      <c r="A80" s="20">
        <v>67</v>
      </c>
      <c r="B80" s="20" t="s">
        <v>363</v>
      </c>
      <c r="C80" s="22" t="s">
        <v>1232</v>
      </c>
      <c r="D80" s="22" t="s">
        <v>518</v>
      </c>
      <c r="E80" s="22" t="s">
        <v>404</v>
      </c>
      <c r="F80" s="43">
        <v>39376</v>
      </c>
      <c r="G80" s="20" t="s">
        <v>1217</v>
      </c>
      <c r="H80" s="22">
        <v>7</v>
      </c>
      <c r="I80" s="22">
        <v>19</v>
      </c>
      <c r="J80" s="40" t="s">
        <v>1400</v>
      </c>
      <c r="K80" s="20" t="s">
        <v>1226</v>
      </c>
    </row>
    <row r="81" spans="1:11" ht="63.75">
      <c r="A81" s="20">
        <v>68</v>
      </c>
      <c r="B81" s="20" t="s">
        <v>363</v>
      </c>
      <c r="C81" s="20" t="s">
        <v>879</v>
      </c>
      <c r="D81" s="20" t="s">
        <v>410</v>
      </c>
      <c r="E81" s="20" t="s">
        <v>393</v>
      </c>
      <c r="F81" s="21">
        <v>39479</v>
      </c>
      <c r="G81" s="20" t="s">
        <v>99</v>
      </c>
      <c r="H81" s="20">
        <v>7</v>
      </c>
      <c r="I81" s="20">
        <v>19</v>
      </c>
      <c r="J81" s="40" t="s">
        <v>1400</v>
      </c>
      <c r="K81" s="20" t="s">
        <v>630</v>
      </c>
    </row>
    <row r="82" spans="1:11" ht="51">
      <c r="A82" s="20">
        <v>69</v>
      </c>
      <c r="B82" s="20" t="s">
        <v>363</v>
      </c>
      <c r="C82" s="40" t="s">
        <v>811</v>
      </c>
      <c r="D82" s="20" t="s">
        <v>327</v>
      </c>
      <c r="E82" s="20" t="s">
        <v>436</v>
      </c>
      <c r="F82" s="21">
        <v>39483</v>
      </c>
      <c r="G82" s="47" t="s">
        <v>849</v>
      </c>
      <c r="H82" s="20">
        <v>7</v>
      </c>
      <c r="I82" s="20">
        <v>19</v>
      </c>
      <c r="J82" s="40" t="s">
        <v>1400</v>
      </c>
      <c r="K82" s="37" t="s">
        <v>565</v>
      </c>
    </row>
    <row r="83" spans="1:11" ht="51">
      <c r="A83" s="20">
        <v>70</v>
      </c>
      <c r="B83" s="20" t="s">
        <v>363</v>
      </c>
      <c r="C83" s="40" t="s">
        <v>598</v>
      </c>
      <c r="D83" s="20" t="s">
        <v>631</v>
      </c>
      <c r="E83" s="20" t="s">
        <v>419</v>
      </c>
      <c r="F83" s="21">
        <v>39217</v>
      </c>
      <c r="G83" s="47" t="s">
        <v>849</v>
      </c>
      <c r="H83" s="20">
        <v>7</v>
      </c>
      <c r="I83" s="20">
        <v>19</v>
      </c>
      <c r="J83" s="40" t="s">
        <v>1400</v>
      </c>
      <c r="K83" s="37" t="s">
        <v>565</v>
      </c>
    </row>
    <row r="84" spans="1:11" ht="51">
      <c r="A84" s="20">
        <v>71</v>
      </c>
      <c r="B84" s="20" t="s">
        <v>363</v>
      </c>
      <c r="C84" s="37" t="s">
        <v>1308</v>
      </c>
      <c r="D84" s="20" t="s">
        <v>208</v>
      </c>
      <c r="E84" s="20" t="s">
        <v>369</v>
      </c>
      <c r="F84" s="21">
        <v>39349</v>
      </c>
      <c r="G84" s="20" t="s">
        <v>1103</v>
      </c>
      <c r="H84" s="20">
        <v>7</v>
      </c>
      <c r="I84" s="37">
        <v>18</v>
      </c>
      <c r="J84" s="40" t="s">
        <v>1400</v>
      </c>
      <c r="K84" s="37" t="s">
        <v>1296</v>
      </c>
    </row>
    <row r="85" spans="1:11" ht="38.25">
      <c r="A85" s="20">
        <v>72</v>
      </c>
      <c r="B85" s="20" t="s">
        <v>363</v>
      </c>
      <c r="C85" s="20" t="s">
        <v>1087</v>
      </c>
      <c r="D85" s="20" t="s">
        <v>372</v>
      </c>
      <c r="E85" s="20" t="s">
        <v>362</v>
      </c>
      <c r="F85" s="21">
        <v>39263</v>
      </c>
      <c r="G85" s="20" t="s">
        <v>768</v>
      </c>
      <c r="H85" s="20">
        <v>7</v>
      </c>
      <c r="I85" s="20">
        <v>18</v>
      </c>
      <c r="J85" s="40" t="s">
        <v>1400</v>
      </c>
      <c r="K85" s="20" t="s">
        <v>1088</v>
      </c>
    </row>
    <row r="86" spans="1:11" ht="51">
      <c r="A86" s="20">
        <v>73</v>
      </c>
      <c r="B86" s="20" t="s">
        <v>363</v>
      </c>
      <c r="C86" s="20" t="s">
        <v>549</v>
      </c>
      <c r="D86" s="20" t="s">
        <v>366</v>
      </c>
      <c r="E86" s="20" t="s">
        <v>511</v>
      </c>
      <c r="F86" s="21">
        <v>39217</v>
      </c>
      <c r="G86" s="20" t="s">
        <v>807</v>
      </c>
      <c r="H86" s="20">
        <v>7</v>
      </c>
      <c r="I86" s="20">
        <v>18</v>
      </c>
      <c r="J86" s="40" t="s">
        <v>1400</v>
      </c>
      <c r="K86" s="22" t="s">
        <v>809</v>
      </c>
    </row>
    <row r="87" spans="1:11" ht="51">
      <c r="A87" s="20">
        <v>74</v>
      </c>
      <c r="B87" s="20" t="s">
        <v>363</v>
      </c>
      <c r="C87" s="34" t="s">
        <v>626</v>
      </c>
      <c r="D87" s="34" t="s">
        <v>394</v>
      </c>
      <c r="E87" s="34" t="s">
        <v>393</v>
      </c>
      <c r="F87" s="35">
        <v>39389</v>
      </c>
      <c r="G87" s="34" t="s">
        <v>842</v>
      </c>
      <c r="H87" s="34">
        <v>7</v>
      </c>
      <c r="I87" s="34">
        <v>18</v>
      </c>
      <c r="J87" s="40" t="s">
        <v>1400</v>
      </c>
      <c r="K87" s="34" t="s">
        <v>847</v>
      </c>
    </row>
    <row r="88" spans="1:11" ht="38.25">
      <c r="A88" s="20">
        <v>75</v>
      </c>
      <c r="B88" s="20" t="s">
        <v>363</v>
      </c>
      <c r="C88" s="22" t="s">
        <v>1045</v>
      </c>
      <c r="D88" s="22" t="s">
        <v>120</v>
      </c>
      <c r="E88" s="22" t="s">
        <v>362</v>
      </c>
      <c r="F88" s="43">
        <v>39287</v>
      </c>
      <c r="G88" s="20" t="s">
        <v>1217</v>
      </c>
      <c r="H88" s="22">
        <v>7</v>
      </c>
      <c r="I88" s="22">
        <v>18</v>
      </c>
      <c r="J88" s="40" t="s">
        <v>1400</v>
      </c>
      <c r="K88" s="22" t="s">
        <v>1228</v>
      </c>
    </row>
    <row r="89" spans="1:11" ht="38.25">
      <c r="A89" s="20">
        <v>76</v>
      </c>
      <c r="B89" s="20" t="s">
        <v>363</v>
      </c>
      <c r="C89" s="37" t="s">
        <v>959</v>
      </c>
      <c r="D89" s="37" t="s">
        <v>960</v>
      </c>
      <c r="E89" s="37" t="s">
        <v>382</v>
      </c>
      <c r="F89" s="43">
        <v>39393</v>
      </c>
      <c r="G89" s="20" t="s">
        <v>929</v>
      </c>
      <c r="H89" s="20">
        <v>7</v>
      </c>
      <c r="I89" s="37">
        <v>17</v>
      </c>
      <c r="J89" s="40" t="s">
        <v>1400</v>
      </c>
      <c r="K89" s="37" t="s">
        <v>487</v>
      </c>
    </row>
    <row r="90" spans="1:11" ht="25.5">
      <c r="A90" s="20">
        <v>77</v>
      </c>
      <c r="B90" s="20" t="s">
        <v>363</v>
      </c>
      <c r="C90" s="20" t="s">
        <v>1155</v>
      </c>
      <c r="D90" s="20" t="s">
        <v>392</v>
      </c>
      <c r="E90" s="20" t="s">
        <v>414</v>
      </c>
      <c r="F90" s="21">
        <v>39073</v>
      </c>
      <c r="G90" s="20" t="s">
        <v>61</v>
      </c>
      <c r="H90" s="20">
        <v>7</v>
      </c>
      <c r="I90" s="20">
        <v>17</v>
      </c>
      <c r="J90" s="40" t="s">
        <v>1400</v>
      </c>
      <c r="K90" s="20" t="s">
        <v>80</v>
      </c>
    </row>
    <row r="91" spans="1:11" ht="38.25">
      <c r="A91" s="20">
        <v>78</v>
      </c>
      <c r="B91" s="20" t="s">
        <v>363</v>
      </c>
      <c r="C91" s="37" t="s">
        <v>1233</v>
      </c>
      <c r="D91" s="37" t="s">
        <v>366</v>
      </c>
      <c r="E91" s="37" t="s">
        <v>362</v>
      </c>
      <c r="F91" s="43">
        <v>39414</v>
      </c>
      <c r="G91" s="20" t="s">
        <v>1217</v>
      </c>
      <c r="H91" s="37">
        <v>7</v>
      </c>
      <c r="I91" s="37">
        <v>17</v>
      </c>
      <c r="J91" s="40" t="s">
        <v>1400</v>
      </c>
      <c r="K91" s="20" t="s">
        <v>1226</v>
      </c>
    </row>
    <row r="92" spans="1:11" ht="25.5">
      <c r="A92" s="20">
        <v>79</v>
      </c>
      <c r="B92" s="20" t="s">
        <v>363</v>
      </c>
      <c r="C92" s="20" t="s">
        <v>1156</v>
      </c>
      <c r="D92" s="20" t="s">
        <v>631</v>
      </c>
      <c r="E92" s="20" t="s">
        <v>367</v>
      </c>
      <c r="F92" s="21">
        <v>39168</v>
      </c>
      <c r="G92" s="20" t="s">
        <v>61</v>
      </c>
      <c r="H92" s="20">
        <v>7</v>
      </c>
      <c r="I92" s="20">
        <v>16.5</v>
      </c>
      <c r="J92" s="40" t="s">
        <v>1400</v>
      </c>
      <c r="K92" s="20" t="s">
        <v>80</v>
      </c>
    </row>
    <row r="93" spans="1:11" ht="51">
      <c r="A93" s="20">
        <v>80</v>
      </c>
      <c r="B93" s="20" t="s">
        <v>363</v>
      </c>
      <c r="C93" s="20" t="s">
        <v>810</v>
      </c>
      <c r="D93" s="20" t="s">
        <v>434</v>
      </c>
      <c r="E93" s="20" t="s">
        <v>404</v>
      </c>
      <c r="F93" s="21">
        <v>39324</v>
      </c>
      <c r="G93" s="20" t="s">
        <v>807</v>
      </c>
      <c r="H93" s="20">
        <v>7</v>
      </c>
      <c r="I93" s="20">
        <v>16.5</v>
      </c>
      <c r="J93" s="40" t="s">
        <v>1400</v>
      </c>
      <c r="K93" s="22" t="s">
        <v>809</v>
      </c>
    </row>
    <row r="94" spans="1:11" ht="25.5">
      <c r="A94" s="20">
        <v>81</v>
      </c>
      <c r="B94" s="20" t="s">
        <v>363</v>
      </c>
      <c r="C94" s="20" t="s">
        <v>1157</v>
      </c>
      <c r="D94" s="20" t="s">
        <v>401</v>
      </c>
      <c r="E94" s="20" t="s">
        <v>382</v>
      </c>
      <c r="F94" s="21">
        <v>39178</v>
      </c>
      <c r="G94" s="20" t="s">
        <v>61</v>
      </c>
      <c r="H94" s="20">
        <v>7</v>
      </c>
      <c r="I94" s="20">
        <v>16.5</v>
      </c>
      <c r="J94" s="40" t="s">
        <v>1400</v>
      </c>
      <c r="K94" s="20" t="s">
        <v>78</v>
      </c>
    </row>
    <row r="95" spans="1:11" ht="38.25">
      <c r="A95" s="20">
        <v>82</v>
      </c>
      <c r="B95" s="20" t="s">
        <v>363</v>
      </c>
      <c r="C95" s="37" t="s">
        <v>496</v>
      </c>
      <c r="D95" s="37" t="s">
        <v>394</v>
      </c>
      <c r="E95" s="37" t="s">
        <v>896</v>
      </c>
      <c r="F95" s="43">
        <v>39337</v>
      </c>
      <c r="G95" s="20" t="s">
        <v>1217</v>
      </c>
      <c r="H95" s="37">
        <v>7</v>
      </c>
      <c r="I95" s="37">
        <v>16</v>
      </c>
      <c r="J95" s="40" t="s">
        <v>1400</v>
      </c>
      <c r="K95" s="22" t="s">
        <v>1228</v>
      </c>
    </row>
    <row r="96" spans="1:11" ht="25.5">
      <c r="A96" s="20">
        <v>83</v>
      </c>
      <c r="B96" s="20" t="s">
        <v>363</v>
      </c>
      <c r="C96" s="20" t="s">
        <v>1158</v>
      </c>
      <c r="D96" s="20" t="s">
        <v>392</v>
      </c>
      <c r="E96" s="20" t="s">
        <v>362</v>
      </c>
      <c r="F96" s="21">
        <v>39268</v>
      </c>
      <c r="G96" s="20" t="s">
        <v>61</v>
      </c>
      <c r="H96" s="20">
        <v>7</v>
      </c>
      <c r="I96" s="20">
        <v>16</v>
      </c>
      <c r="J96" s="40" t="s">
        <v>1400</v>
      </c>
      <c r="K96" s="20" t="s">
        <v>80</v>
      </c>
    </row>
    <row r="97" spans="1:11" ht="51">
      <c r="A97" s="20">
        <v>84</v>
      </c>
      <c r="B97" s="20" t="s">
        <v>363</v>
      </c>
      <c r="C97" s="20" t="s">
        <v>29</v>
      </c>
      <c r="D97" s="20" t="s">
        <v>467</v>
      </c>
      <c r="E97" s="20" t="s">
        <v>404</v>
      </c>
      <c r="F97" s="21">
        <v>39035</v>
      </c>
      <c r="G97" s="20" t="s">
        <v>842</v>
      </c>
      <c r="H97" s="20">
        <v>7</v>
      </c>
      <c r="I97" s="20">
        <v>16</v>
      </c>
      <c r="J97" s="40" t="s">
        <v>1400</v>
      </c>
      <c r="K97" s="20" t="s">
        <v>847</v>
      </c>
    </row>
    <row r="98" spans="1:11" ht="63.75">
      <c r="A98" s="20">
        <v>85</v>
      </c>
      <c r="B98" s="20" t="s">
        <v>363</v>
      </c>
      <c r="C98" s="20" t="s">
        <v>1014</v>
      </c>
      <c r="D98" s="20" t="s">
        <v>474</v>
      </c>
      <c r="E98" s="20" t="s">
        <v>411</v>
      </c>
      <c r="F98" s="21">
        <v>39382</v>
      </c>
      <c r="G98" s="20" t="s">
        <v>991</v>
      </c>
      <c r="H98" s="20">
        <v>7</v>
      </c>
      <c r="I98" s="20">
        <v>16</v>
      </c>
      <c r="J98" s="40" t="s">
        <v>1400</v>
      </c>
      <c r="K98" s="20" t="s">
        <v>740</v>
      </c>
    </row>
    <row r="99" spans="1:11" ht="25.5">
      <c r="A99" s="20">
        <v>86</v>
      </c>
      <c r="B99" s="20" t="s">
        <v>363</v>
      </c>
      <c r="C99" s="20" t="s">
        <v>1160</v>
      </c>
      <c r="D99" s="20" t="s">
        <v>394</v>
      </c>
      <c r="E99" s="20" t="s">
        <v>386</v>
      </c>
      <c r="F99" s="21">
        <v>39270</v>
      </c>
      <c r="G99" s="20" t="s">
        <v>61</v>
      </c>
      <c r="H99" s="20">
        <v>7</v>
      </c>
      <c r="I99" s="20">
        <v>15.5</v>
      </c>
      <c r="J99" s="40" t="s">
        <v>1400</v>
      </c>
      <c r="K99" s="20" t="s">
        <v>78</v>
      </c>
    </row>
    <row r="100" spans="1:11" ht="51">
      <c r="A100" s="20">
        <v>87</v>
      </c>
      <c r="B100" s="20" t="s">
        <v>363</v>
      </c>
      <c r="C100" s="24" t="s">
        <v>719</v>
      </c>
      <c r="D100" s="24" t="s">
        <v>381</v>
      </c>
      <c r="E100" s="24" t="s">
        <v>690</v>
      </c>
      <c r="F100" s="21">
        <v>39473</v>
      </c>
      <c r="G100" s="20" t="s">
        <v>926</v>
      </c>
      <c r="H100" s="20">
        <v>7</v>
      </c>
      <c r="I100" s="20">
        <v>15.5</v>
      </c>
      <c r="J100" s="40" t="s">
        <v>1400</v>
      </c>
      <c r="K100" s="20" t="s">
        <v>747</v>
      </c>
    </row>
    <row r="101" spans="1:11" ht="25.5">
      <c r="A101" s="20">
        <v>88</v>
      </c>
      <c r="B101" s="20" t="s">
        <v>363</v>
      </c>
      <c r="C101" s="20" t="s">
        <v>1159</v>
      </c>
      <c r="D101" s="20" t="s">
        <v>605</v>
      </c>
      <c r="E101" s="20" t="s">
        <v>389</v>
      </c>
      <c r="F101" s="21">
        <v>39563</v>
      </c>
      <c r="G101" s="20" t="s">
        <v>61</v>
      </c>
      <c r="H101" s="20">
        <v>7</v>
      </c>
      <c r="I101" s="20">
        <v>15.5</v>
      </c>
      <c r="J101" s="40" t="s">
        <v>1400</v>
      </c>
      <c r="K101" s="20" t="s">
        <v>78</v>
      </c>
    </row>
    <row r="102" spans="1:11" ht="51">
      <c r="A102" s="20">
        <v>89</v>
      </c>
      <c r="B102" s="20" t="s">
        <v>363</v>
      </c>
      <c r="C102" s="37" t="s">
        <v>1309</v>
      </c>
      <c r="D102" s="20" t="s">
        <v>550</v>
      </c>
      <c r="E102" s="20" t="s">
        <v>389</v>
      </c>
      <c r="F102" s="21">
        <v>39268</v>
      </c>
      <c r="G102" s="20" t="s">
        <v>1103</v>
      </c>
      <c r="H102" s="20">
        <v>7</v>
      </c>
      <c r="I102" s="37">
        <v>15.5</v>
      </c>
      <c r="J102" s="40" t="s">
        <v>1400</v>
      </c>
      <c r="K102" s="37" t="s">
        <v>1291</v>
      </c>
    </row>
    <row r="103" spans="1:11" ht="25.5">
      <c r="A103" s="20">
        <v>90</v>
      </c>
      <c r="B103" s="20" t="s">
        <v>363</v>
      </c>
      <c r="C103" s="20" t="s">
        <v>1344</v>
      </c>
      <c r="D103" s="20" t="s">
        <v>1345</v>
      </c>
      <c r="E103" s="20" t="s">
        <v>515</v>
      </c>
      <c r="F103" s="21">
        <v>39169</v>
      </c>
      <c r="G103" s="20" t="s">
        <v>1342</v>
      </c>
      <c r="H103" s="20">
        <v>7</v>
      </c>
      <c r="I103" s="20">
        <v>15</v>
      </c>
      <c r="J103" s="40" t="s">
        <v>1400</v>
      </c>
      <c r="K103" s="20" t="s">
        <v>1343</v>
      </c>
    </row>
    <row r="104" spans="1:11" ht="51">
      <c r="A104" s="20">
        <v>91</v>
      </c>
      <c r="B104" s="20" t="s">
        <v>363</v>
      </c>
      <c r="C104" s="20" t="s">
        <v>1068</v>
      </c>
      <c r="D104" s="20" t="s">
        <v>474</v>
      </c>
      <c r="E104" s="20" t="s">
        <v>429</v>
      </c>
      <c r="F104" s="21">
        <v>39437</v>
      </c>
      <c r="G104" s="20" t="s">
        <v>817</v>
      </c>
      <c r="H104" s="20">
        <v>7</v>
      </c>
      <c r="I104" s="20">
        <v>15</v>
      </c>
      <c r="J104" s="40" t="s">
        <v>1400</v>
      </c>
      <c r="K104" s="20" t="s">
        <v>601</v>
      </c>
    </row>
    <row r="105" spans="1:11" ht="51">
      <c r="A105" s="20">
        <v>92</v>
      </c>
      <c r="B105" s="20" t="s">
        <v>363</v>
      </c>
      <c r="C105" s="20" t="s">
        <v>602</v>
      </c>
      <c r="D105" s="20" t="s">
        <v>465</v>
      </c>
      <c r="E105" s="20" t="s">
        <v>386</v>
      </c>
      <c r="F105" s="21">
        <v>39306</v>
      </c>
      <c r="G105" s="20" t="s">
        <v>817</v>
      </c>
      <c r="H105" s="20">
        <v>7</v>
      </c>
      <c r="I105" s="20">
        <v>15</v>
      </c>
      <c r="J105" s="40" t="s">
        <v>1400</v>
      </c>
      <c r="K105" s="20" t="s">
        <v>601</v>
      </c>
    </row>
    <row r="106" spans="1:11" ht="51">
      <c r="A106" s="20">
        <v>93</v>
      </c>
      <c r="B106" s="20" t="s">
        <v>363</v>
      </c>
      <c r="C106" s="20" t="s">
        <v>1048</v>
      </c>
      <c r="D106" s="20" t="s">
        <v>886</v>
      </c>
      <c r="E106" s="20" t="s">
        <v>433</v>
      </c>
      <c r="F106" s="21">
        <v>39283</v>
      </c>
      <c r="G106" s="20" t="s">
        <v>596</v>
      </c>
      <c r="H106" s="20">
        <v>7</v>
      </c>
      <c r="I106" s="20">
        <v>15</v>
      </c>
      <c r="J106" s="40" t="s">
        <v>1400</v>
      </c>
      <c r="K106" s="20" t="s">
        <v>461</v>
      </c>
    </row>
    <row r="107" spans="1:11" ht="25.5">
      <c r="A107" s="20">
        <v>94</v>
      </c>
      <c r="B107" s="20" t="s">
        <v>363</v>
      </c>
      <c r="C107" s="20" t="s">
        <v>1161</v>
      </c>
      <c r="D107" s="20" t="s">
        <v>405</v>
      </c>
      <c r="E107" s="20" t="s">
        <v>429</v>
      </c>
      <c r="F107" s="21">
        <v>39173</v>
      </c>
      <c r="G107" s="20" t="s">
        <v>61</v>
      </c>
      <c r="H107" s="20">
        <v>7</v>
      </c>
      <c r="I107" s="20">
        <v>14.5</v>
      </c>
      <c r="J107" s="40" t="s">
        <v>1400</v>
      </c>
      <c r="K107" s="20" t="s">
        <v>80</v>
      </c>
    </row>
    <row r="108" spans="1:11" ht="51">
      <c r="A108" s="20">
        <v>95</v>
      </c>
      <c r="B108" s="20" t="s">
        <v>363</v>
      </c>
      <c r="C108" s="20" t="s">
        <v>494</v>
      </c>
      <c r="D108" s="20" t="s">
        <v>394</v>
      </c>
      <c r="E108" s="20" t="s">
        <v>469</v>
      </c>
      <c r="F108" s="21">
        <v>39364</v>
      </c>
      <c r="G108" s="20" t="s">
        <v>807</v>
      </c>
      <c r="H108" s="20">
        <v>7</v>
      </c>
      <c r="I108" s="20">
        <v>14.5</v>
      </c>
      <c r="J108" s="40" t="s">
        <v>1400</v>
      </c>
      <c r="K108" s="22" t="s">
        <v>809</v>
      </c>
    </row>
    <row r="109" spans="1:11" ht="38.25">
      <c r="A109" s="20">
        <v>96</v>
      </c>
      <c r="B109" s="20" t="s">
        <v>363</v>
      </c>
      <c r="C109" s="37" t="s">
        <v>1237</v>
      </c>
      <c r="D109" s="37" t="s">
        <v>410</v>
      </c>
      <c r="E109" s="37" t="s">
        <v>896</v>
      </c>
      <c r="F109" s="43">
        <v>39461</v>
      </c>
      <c r="G109" s="20" t="s">
        <v>1217</v>
      </c>
      <c r="H109" s="37">
        <v>7</v>
      </c>
      <c r="I109" s="37">
        <v>14</v>
      </c>
      <c r="J109" s="40" t="s">
        <v>1400</v>
      </c>
      <c r="K109" s="37" t="s">
        <v>1228</v>
      </c>
    </row>
    <row r="110" spans="1:11" ht="25.5">
      <c r="A110" s="20">
        <v>97</v>
      </c>
      <c r="B110" s="20" t="s">
        <v>363</v>
      </c>
      <c r="C110" s="20" t="s">
        <v>1162</v>
      </c>
      <c r="D110" s="20" t="s">
        <v>478</v>
      </c>
      <c r="E110" s="20" t="s">
        <v>464</v>
      </c>
      <c r="F110" s="21">
        <v>39359</v>
      </c>
      <c r="G110" s="20" t="s">
        <v>61</v>
      </c>
      <c r="H110" s="20">
        <v>7</v>
      </c>
      <c r="I110" s="20">
        <v>14</v>
      </c>
      <c r="J110" s="40" t="s">
        <v>1400</v>
      </c>
      <c r="K110" s="20" t="s">
        <v>78</v>
      </c>
    </row>
    <row r="111" spans="1:11" ht="38.25">
      <c r="A111" s="20">
        <v>98</v>
      </c>
      <c r="B111" s="20" t="s">
        <v>363</v>
      </c>
      <c r="C111" s="37" t="s">
        <v>1234</v>
      </c>
      <c r="D111" s="37" t="s">
        <v>361</v>
      </c>
      <c r="E111" s="37" t="s">
        <v>896</v>
      </c>
      <c r="F111" s="43">
        <v>39305</v>
      </c>
      <c r="G111" s="20" t="s">
        <v>1217</v>
      </c>
      <c r="H111" s="37">
        <v>7</v>
      </c>
      <c r="I111" s="37">
        <v>14</v>
      </c>
      <c r="J111" s="40" t="s">
        <v>1400</v>
      </c>
      <c r="K111" s="20" t="s">
        <v>1226</v>
      </c>
    </row>
    <row r="112" spans="1:11" ht="51">
      <c r="A112" s="20">
        <v>99</v>
      </c>
      <c r="B112" s="20" t="s">
        <v>363</v>
      </c>
      <c r="C112" s="20" t="s">
        <v>927</v>
      </c>
      <c r="D112" s="20" t="s">
        <v>561</v>
      </c>
      <c r="E112" s="20" t="s">
        <v>402</v>
      </c>
      <c r="F112" s="21">
        <v>39152</v>
      </c>
      <c r="G112" s="20" t="s">
        <v>926</v>
      </c>
      <c r="H112" s="20">
        <v>7</v>
      </c>
      <c r="I112" s="20">
        <v>14</v>
      </c>
      <c r="J112" s="40" t="s">
        <v>1400</v>
      </c>
      <c r="K112" s="20" t="s">
        <v>747</v>
      </c>
    </row>
    <row r="113" spans="1:11" ht="38.25">
      <c r="A113" s="20">
        <v>100</v>
      </c>
      <c r="B113" s="20" t="s">
        <v>363</v>
      </c>
      <c r="C113" s="37" t="s">
        <v>1235</v>
      </c>
      <c r="D113" s="37" t="s">
        <v>485</v>
      </c>
      <c r="E113" s="37" t="s">
        <v>1236</v>
      </c>
      <c r="F113" s="43">
        <v>39222</v>
      </c>
      <c r="G113" s="20" t="s">
        <v>1217</v>
      </c>
      <c r="H113" s="37">
        <v>7</v>
      </c>
      <c r="I113" s="37">
        <v>14</v>
      </c>
      <c r="J113" s="40" t="s">
        <v>1400</v>
      </c>
      <c r="K113" s="37" t="s">
        <v>1228</v>
      </c>
    </row>
    <row r="114" spans="1:11" ht="25.5">
      <c r="A114" s="20">
        <v>101</v>
      </c>
      <c r="B114" s="20" t="s">
        <v>363</v>
      </c>
      <c r="C114" s="20" t="s">
        <v>1340</v>
      </c>
      <c r="D114" s="20" t="s">
        <v>1341</v>
      </c>
      <c r="E114" s="20" t="s">
        <v>1112</v>
      </c>
      <c r="F114" s="21">
        <v>39290</v>
      </c>
      <c r="G114" s="20" t="s">
        <v>1342</v>
      </c>
      <c r="H114" s="20">
        <v>7</v>
      </c>
      <c r="I114" s="20">
        <v>13</v>
      </c>
      <c r="J114" s="40" t="s">
        <v>1400</v>
      </c>
      <c r="K114" s="20" t="s">
        <v>1343</v>
      </c>
    </row>
    <row r="115" spans="1:11" ht="51">
      <c r="A115" s="20">
        <v>102</v>
      </c>
      <c r="B115" s="20" t="s">
        <v>363</v>
      </c>
      <c r="C115" s="20" t="s">
        <v>560</v>
      </c>
      <c r="D115" s="20" t="s">
        <v>463</v>
      </c>
      <c r="E115" s="20" t="s">
        <v>362</v>
      </c>
      <c r="F115" s="21">
        <v>39303</v>
      </c>
      <c r="G115" s="20" t="s">
        <v>33</v>
      </c>
      <c r="H115" s="20">
        <v>7</v>
      </c>
      <c r="I115" s="20">
        <v>13</v>
      </c>
      <c r="J115" s="40" t="s">
        <v>1400</v>
      </c>
      <c r="K115" s="20" t="s">
        <v>897</v>
      </c>
    </row>
    <row r="116" spans="1:11" ht="51">
      <c r="A116" s="20">
        <v>103</v>
      </c>
      <c r="B116" s="20" t="s">
        <v>363</v>
      </c>
      <c r="C116" s="20" t="s">
        <v>317</v>
      </c>
      <c r="D116" s="20" t="s">
        <v>387</v>
      </c>
      <c r="E116" s="20" t="s">
        <v>367</v>
      </c>
      <c r="F116" s="21">
        <v>39438</v>
      </c>
      <c r="G116" s="20" t="s">
        <v>309</v>
      </c>
      <c r="H116" s="20">
        <v>7</v>
      </c>
      <c r="I116" s="20">
        <v>13</v>
      </c>
      <c r="J116" s="40" t="s">
        <v>1400</v>
      </c>
      <c r="K116" s="20" t="s">
        <v>313</v>
      </c>
    </row>
    <row r="117" spans="1:11" ht="63.75">
      <c r="A117" s="20">
        <v>104</v>
      </c>
      <c r="B117" s="20" t="s">
        <v>363</v>
      </c>
      <c r="C117" s="20" t="s">
        <v>632</v>
      </c>
      <c r="D117" s="20" t="s">
        <v>370</v>
      </c>
      <c r="E117" s="20" t="s">
        <v>473</v>
      </c>
      <c r="F117" s="21">
        <v>39395</v>
      </c>
      <c r="G117" s="20" t="s">
        <v>99</v>
      </c>
      <c r="H117" s="20">
        <v>7</v>
      </c>
      <c r="I117" s="20">
        <v>13</v>
      </c>
      <c r="J117" s="40" t="s">
        <v>1400</v>
      </c>
      <c r="K117" s="20" t="s">
        <v>630</v>
      </c>
    </row>
    <row r="118" spans="1:11" ht="51">
      <c r="A118" s="20">
        <v>105</v>
      </c>
      <c r="B118" s="20" t="s">
        <v>363</v>
      </c>
      <c r="C118" s="20" t="s">
        <v>44</v>
      </c>
      <c r="D118" s="20" t="s">
        <v>385</v>
      </c>
      <c r="E118" s="20" t="s">
        <v>380</v>
      </c>
      <c r="F118" s="21">
        <v>39440</v>
      </c>
      <c r="G118" s="20" t="s">
        <v>33</v>
      </c>
      <c r="H118" s="20">
        <v>7</v>
      </c>
      <c r="I118" s="20">
        <v>13</v>
      </c>
      <c r="J118" s="40" t="s">
        <v>1400</v>
      </c>
      <c r="K118" s="20" t="s">
        <v>45</v>
      </c>
    </row>
    <row r="119" spans="1:11" ht="51">
      <c r="A119" s="20">
        <v>106</v>
      </c>
      <c r="B119" s="20" t="s">
        <v>363</v>
      </c>
      <c r="C119" s="37" t="s">
        <v>1310</v>
      </c>
      <c r="D119" s="20" t="s">
        <v>638</v>
      </c>
      <c r="E119" s="20" t="s">
        <v>414</v>
      </c>
      <c r="F119" s="21">
        <v>39256</v>
      </c>
      <c r="G119" s="20" t="s">
        <v>1103</v>
      </c>
      <c r="H119" s="20">
        <v>7</v>
      </c>
      <c r="I119" s="37">
        <v>13</v>
      </c>
      <c r="J119" s="40" t="s">
        <v>1400</v>
      </c>
      <c r="K119" s="37" t="s">
        <v>1291</v>
      </c>
    </row>
    <row r="120" spans="1:11" ht="38.25">
      <c r="A120" s="20">
        <v>107</v>
      </c>
      <c r="B120" s="20" t="s">
        <v>363</v>
      </c>
      <c r="C120" s="37" t="s">
        <v>1240</v>
      </c>
      <c r="D120" s="37" t="s">
        <v>454</v>
      </c>
      <c r="E120" s="37" t="s">
        <v>443</v>
      </c>
      <c r="F120" s="43">
        <v>39289</v>
      </c>
      <c r="G120" s="20" t="s">
        <v>1217</v>
      </c>
      <c r="H120" s="37">
        <v>7</v>
      </c>
      <c r="I120" s="37">
        <v>12</v>
      </c>
      <c r="J120" s="40" t="s">
        <v>1400</v>
      </c>
      <c r="K120" s="20" t="s">
        <v>1226</v>
      </c>
    </row>
    <row r="121" spans="1:11" ht="38.25">
      <c r="A121" s="20">
        <v>108</v>
      </c>
      <c r="B121" s="20" t="s">
        <v>363</v>
      </c>
      <c r="C121" s="37" t="s">
        <v>1238</v>
      </c>
      <c r="D121" s="37" t="s">
        <v>1239</v>
      </c>
      <c r="E121" s="41" t="s">
        <v>406</v>
      </c>
      <c r="F121" s="43">
        <v>39276</v>
      </c>
      <c r="G121" s="20" t="s">
        <v>1217</v>
      </c>
      <c r="H121" s="37">
        <v>7</v>
      </c>
      <c r="I121" s="37">
        <v>12</v>
      </c>
      <c r="J121" s="40" t="s">
        <v>1400</v>
      </c>
      <c r="K121" s="20" t="s">
        <v>1226</v>
      </c>
    </row>
    <row r="122" spans="1:11" ht="38.25">
      <c r="A122" s="20">
        <v>109</v>
      </c>
      <c r="B122" s="20" t="s">
        <v>363</v>
      </c>
      <c r="C122" s="20" t="s">
        <v>1089</v>
      </c>
      <c r="D122" s="20" t="s">
        <v>381</v>
      </c>
      <c r="E122" s="20" t="s">
        <v>483</v>
      </c>
      <c r="F122" s="21">
        <v>39433</v>
      </c>
      <c r="G122" s="20" t="s">
        <v>768</v>
      </c>
      <c r="H122" s="20">
        <v>7</v>
      </c>
      <c r="I122" s="20">
        <v>12</v>
      </c>
      <c r="J122" s="40" t="s">
        <v>1400</v>
      </c>
      <c r="K122" s="20" t="s">
        <v>1088</v>
      </c>
    </row>
    <row r="123" spans="1:11" ht="51">
      <c r="A123" s="20">
        <v>110</v>
      </c>
      <c r="B123" s="20" t="s">
        <v>363</v>
      </c>
      <c r="C123" s="20" t="s">
        <v>600</v>
      </c>
      <c r="D123" s="20" t="s">
        <v>412</v>
      </c>
      <c r="E123" s="20" t="s">
        <v>384</v>
      </c>
      <c r="F123" s="21">
        <v>39537</v>
      </c>
      <c r="G123" s="20" t="s">
        <v>817</v>
      </c>
      <c r="H123" s="20">
        <v>7</v>
      </c>
      <c r="I123" s="20">
        <v>11</v>
      </c>
      <c r="J123" s="40" t="s">
        <v>1400</v>
      </c>
      <c r="K123" s="20" t="s">
        <v>601</v>
      </c>
    </row>
    <row r="124" spans="1:11" ht="51">
      <c r="A124" s="20">
        <v>111</v>
      </c>
      <c r="B124" s="20" t="s">
        <v>363</v>
      </c>
      <c r="C124" s="20" t="s">
        <v>42</v>
      </c>
      <c r="D124" s="20" t="s">
        <v>361</v>
      </c>
      <c r="E124" s="20" t="s">
        <v>384</v>
      </c>
      <c r="F124" s="21">
        <v>39281</v>
      </c>
      <c r="G124" s="20" t="s">
        <v>33</v>
      </c>
      <c r="H124" s="20">
        <v>7</v>
      </c>
      <c r="I124" s="20">
        <v>11</v>
      </c>
      <c r="J124" s="40" t="s">
        <v>1400</v>
      </c>
      <c r="K124" s="20" t="s">
        <v>39</v>
      </c>
    </row>
    <row r="125" spans="1:11" ht="25.5">
      <c r="A125" s="20">
        <v>112</v>
      </c>
      <c r="B125" s="20" t="s">
        <v>363</v>
      </c>
      <c r="C125" s="20" t="s">
        <v>1163</v>
      </c>
      <c r="D125" s="20" t="s">
        <v>366</v>
      </c>
      <c r="E125" s="20" t="s">
        <v>418</v>
      </c>
      <c r="F125" s="21">
        <v>39307</v>
      </c>
      <c r="G125" s="20" t="s">
        <v>61</v>
      </c>
      <c r="H125" s="20">
        <v>7</v>
      </c>
      <c r="I125" s="20">
        <v>11</v>
      </c>
      <c r="J125" s="40" t="s">
        <v>1400</v>
      </c>
      <c r="K125" s="20" t="s">
        <v>78</v>
      </c>
    </row>
    <row r="126" spans="1:11" ht="25.5">
      <c r="A126" s="20">
        <v>113</v>
      </c>
      <c r="B126" s="20" t="s">
        <v>363</v>
      </c>
      <c r="C126" s="20" t="s">
        <v>1164</v>
      </c>
      <c r="D126" s="20" t="s">
        <v>412</v>
      </c>
      <c r="E126" s="20" t="s">
        <v>414</v>
      </c>
      <c r="F126" s="21">
        <v>39173</v>
      </c>
      <c r="G126" s="20" t="s">
        <v>61</v>
      </c>
      <c r="H126" s="20">
        <v>7</v>
      </c>
      <c r="I126" s="20">
        <v>10.5</v>
      </c>
      <c r="J126" s="40" t="s">
        <v>1400</v>
      </c>
      <c r="K126" s="20" t="s">
        <v>80</v>
      </c>
    </row>
    <row r="127" spans="1:11" ht="38.25">
      <c r="A127" s="20">
        <v>114</v>
      </c>
      <c r="B127" s="20" t="s">
        <v>363</v>
      </c>
      <c r="C127" s="20" t="s">
        <v>0</v>
      </c>
      <c r="D127" s="20" t="s">
        <v>462</v>
      </c>
      <c r="E127" s="20" t="s">
        <v>371</v>
      </c>
      <c r="F127" s="21">
        <v>39448</v>
      </c>
      <c r="G127" s="20" t="s">
        <v>768</v>
      </c>
      <c r="H127" s="20">
        <v>7</v>
      </c>
      <c r="I127" s="20">
        <v>9</v>
      </c>
      <c r="J127" s="40" t="s">
        <v>1400</v>
      </c>
      <c r="K127" s="20" t="s">
        <v>1088</v>
      </c>
    </row>
    <row r="128" spans="1:11" ht="38.25">
      <c r="A128" s="20">
        <v>115</v>
      </c>
      <c r="B128" s="20" t="s">
        <v>363</v>
      </c>
      <c r="C128" s="37" t="s">
        <v>1241</v>
      </c>
      <c r="D128" s="37" t="s">
        <v>524</v>
      </c>
      <c r="E128" s="37" t="s">
        <v>508</v>
      </c>
      <c r="F128" s="43">
        <v>39239</v>
      </c>
      <c r="G128" s="20" t="s">
        <v>1217</v>
      </c>
      <c r="H128" s="37">
        <v>7</v>
      </c>
      <c r="I128" s="37">
        <v>9</v>
      </c>
      <c r="J128" s="40" t="s">
        <v>1400</v>
      </c>
      <c r="K128" s="20" t="s">
        <v>1226</v>
      </c>
    </row>
    <row r="129" spans="1:11" ht="38.25">
      <c r="A129" s="20">
        <v>116</v>
      </c>
      <c r="B129" s="20" t="s">
        <v>363</v>
      </c>
      <c r="C129" s="37" t="s">
        <v>1242</v>
      </c>
      <c r="D129" s="37" t="s">
        <v>1243</v>
      </c>
      <c r="E129" s="37" t="s">
        <v>1244</v>
      </c>
      <c r="F129" s="43">
        <v>39330</v>
      </c>
      <c r="G129" s="20" t="s">
        <v>1217</v>
      </c>
      <c r="H129" s="37">
        <v>7</v>
      </c>
      <c r="I129" s="37">
        <v>9</v>
      </c>
      <c r="J129" s="40" t="s">
        <v>1400</v>
      </c>
      <c r="K129" s="20" t="s">
        <v>1226</v>
      </c>
    </row>
    <row r="130" spans="1:11" ht="51">
      <c r="A130" s="20">
        <v>117</v>
      </c>
      <c r="B130" s="20" t="s">
        <v>363</v>
      </c>
      <c r="C130" s="20" t="s">
        <v>43</v>
      </c>
      <c r="D130" s="20" t="s">
        <v>401</v>
      </c>
      <c r="E130" s="20" t="s">
        <v>418</v>
      </c>
      <c r="F130" s="21">
        <v>39354</v>
      </c>
      <c r="G130" s="20" t="s">
        <v>33</v>
      </c>
      <c r="H130" s="20">
        <v>7</v>
      </c>
      <c r="I130" s="20">
        <v>9</v>
      </c>
      <c r="J130" s="40" t="s">
        <v>1400</v>
      </c>
      <c r="K130" s="20" t="s">
        <v>897</v>
      </c>
    </row>
    <row r="131" spans="1:11" ht="25.5">
      <c r="A131" s="20">
        <v>118</v>
      </c>
      <c r="B131" s="20" t="s">
        <v>363</v>
      </c>
      <c r="C131" s="20" t="s">
        <v>1165</v>
      </c>
      <c r="D131" s="20" t="s">
        <v>445</v>
      </c>
      <c r="E131" s="20" t="s">
        <v>414</v>
      </c>
      <c r="F131" s="21">
        <v>39435</v>
      </c>
      <c r="G131" s="20" t="s">
        <v>61</v>
      </c>
      <c r="H131" s="20">
        <v>7</v>
      </c>
      <c r="I131" s="20">
        <v>9</v>
      </c>
      <c r="J131" s="40" t="s">
        <v>1400</v>
      </c>
      <c r="K131" s="20" t="s">
        <v>80</v>
      </c>
    </row>
    <row r="132" spans="1:11" ht="51">
      <c r="A132" s="20">
        <v>119</v>
      </c>
      <c r="B132" s="20" t="s">
        <v>363</v>
      </c>
      <c r="C132" s="20" t="s">
        <v>283</v>
      </c>
      <c r="D132" s="20" t="s">
        <v>493</v>
      </c>
      <c r="E132" s="20" t="s">
        <v>477</v>
      </c>
      <c r="F132" s="21">
        <v>39415</v>
      </c>
      <c r="G132" s="20" t="s">
        <v>834</v>
      </c>
      <c r="H132" s="20">
        <v>7</v>
      </c>
      <c r="I132" s="20">
        <v>8</v>
      </c>
      <c r="J132" s="40" t="s">
        <v>1400</v>
      </c>
      <c r="K132" s="20" t="s">
        <v>479</v>
      </c>
    </row>
    <row r="133" spans="1:11" ht="25.5">
      <c r="A133" s="20">
        <v>120</v>
      </c>
      <c r="B133" s="20" t="s">
        <v>363</v>
      </c>
      <c r="C133" s="40" t="s">
        <v>1168</v>
      </c>
      <c r="D133" s="40" t="s">
        <v>631</v>
      </c>
      <c r="E133" s="40" t="s">
        <v>371</v>
      </c>
      <c r="F133" s="57">
        <v>39543</v>
      </c>
      <c r="G133" s="20" t="s">
        <v>61</v>
      </c>
      <c r="H133" s="20">
        <v>7</v>
      </c>
      <c r="I133" s="20">
        <v>8</v>
      </c>
      <c r="J133" s="40" t="s">
        <v>1400</v>
      </c>
      <c r="K133" s="20" t="s">
        <v>80</v>
      </c>
    </row>
    <row r="134" spans="1:11" ht="25.5">
      <c r="A134" s="20">
        <v>121</v>
      </c>
      <c r="B134" s="20" t="s">
        <v>363</v>
      </c>
      <c r="C134" s="20" t="s">
        <v>1166</v>
      </c>
      <c r="D134" s="20" t="s">
        <v>1167</v>
      </c>
      <c r="E134" s="20" t="s">
        <v>411</v>
      </c>
      <c r="F134" s="21">
        <v>39155</v>
      </c>
      <c r="G134" s="20" t="s">
        <v>61</v>
      </c>
      <c r="H134" s="20">
        <v>7</v>
      </c>
      <c r="I134" s="20">
        <v>8</v>
      </c>
      <c r="J134" s="40" t="s">
        <v>1400</v>
      </c>
      <c r="K134" s="20" t="s">
        <v>80</v>
      </c>
    </row>
    <row r="135" spans="1:11" ht="51">
      <c r="A135" s="20">
        <v>122</v>
      </c>
      <c r="B135" s="20" t="s">
        <v>363</v>
      </c>
      <c r="C135" s="20" t="s">
        <v>486</v>
      </c>
      <c r="D135" s="20" t="s">
        <v>385</v>
      </c>
      <c r="E135" s="20" t="s">
        <v>436</v>
      </c>
      <c r="F135" s="21">
        <v>39303</v>
      </c>
      <c r="G135" s="20" t="s">
        <v>309</v>
      </c>
      <c r="H135" s="20">
        <v>7</v>
      </c>
      <c r="I135" s="20">
        <v>7</v>
      </c>
      <c r="J135" s="40" t="s">
        <v>1400</v>
      </c>
      <c r="K135" s="20" t="s">
        <v>313</v>
      </c>
    </row>
    <row r="136" spans="1:11" ht="51">
      <c r="A136" s="20">
        <v>123</v>
      </c>
      <c r="B136" s="20" t="s">
        <v>363</v>
      </c>
      <c r="C136" s="37" t="s">
        <v>1311</v>
      </c>
      <c r="D136" s="20" t="s">
        <v>947</v>
      </c>
      <c r="E136" s="20" t="s">
        <v>389</v>
      </c>
      <c r="F136" s="21">
        <v>39456</v>
      </c>
      <c r="G136" s="20" t="s">
        <v>1103</v>
      </c>
      <c r="H136" s="20">
        <v>7</v>
      </c>
      <c r="I136" s="37">
        <v>7</v>
      </c>
      <c r="J136" s="40" t="s">
        <v>1400</v>
      </c>
      <c r="K136" s="37" t="s">
        <v>1291</v>
      </c>
    </row>
    <row r="137" spans="1:11" ht="38.25">
      <c r="A137" s="20">
        <v>124</v>
      </c>
      <c r="B137" s="20" t="s">
        <v>363</v>
      </c>
      <c r="C137" s="37" t="s">
        <v>1245</v>
      </c>
      <c r="D137" s="37" t="s">
        <v>401</v>
      </c>
      <c r="E137" s="37" t="s">
        <v>1246</v>
      </c>
      <c r="F137" s="43">
        <v>39262</v>
      </c>
      <c r="G137" s="20" t="s">
        <v>1217</v>
      </c>
      <c r="H137" s="37">
        <v>7</v>
      </c>
      <c r="I137" s="37">
        <v>7</v>
      </c>
      <c r="J137" s="40" t="s">
        <v>1400</v>
      </c>
      <c r="K137" s="37" t="s">
        <v>1228</v>
      </c>
    </row>
    <row r="138" spans="1:11" ht="51">
      <c r="A138" s="20">
        <v>125</v>
      </c>
      <c r="B138" s="20" t="s">
        <v>363</v>
      </c>
      <c r="C138" s="20" t="s">
        <v>1128</v>
      </c>
      <c r="D138" s="20" t="s">
        <v>370</v>
      </c>
      <c r="E138" s="20" t="s">
        <v>418</v>
      </c>
      <c r="F138" s="21">
        <v>39433</v>
      </c>
      <c r="G138" s="20" t="s">
        <v>1122</v>
      </c>
      <c r="H138" s="20">
        <v>7</v>
      </c>
      <c r="I138" s="20">
        <v>3</v>
      </c>
      <c r="J138" s="40" t="s">
        <v>1400</v>
      </c>
      <c r="K138" s="20" t="s">
        <v>1129</v>
      </c>
    </row>
  </sheetData>
  <sheetProtection/>
  <dataValidations count="3">
    <dataValidation allowBlank="1" showInputMessage="1" showErrorMessage="1" sqref="C136:H138 C111 H109 G134:H135 G126:G130 G109:G124 D104:E104 C109:E109 C105:F105 D102:E102 C103:F103 C99:H99 D100:E100 C101:F101 C96:H96 D97:E97 C98:F98 C93:H93 D94:E94 C95:F95 C90:H90 D91:E91 C92:F92 D79:E79 D78:F78 C71:H72 C86:H86 C53:F55 D80:F80 H78 G73:I73 F84:G85 G25:H26 C24:H24 C21:H21 C29:H31 G16:H20 D22:E23 G57:G70 C28:F28 D47:E48 C56:H56 D57:E70 C74:I75 C76:H76 D25:E25 G22:G23 C26:F26 D32:E32 D27:E27 D51:E52 C49:F50 C44:H46 G32 D77:E77 C83:G83 H82:H85 F82:G82 D110:E110 D126:E131 D125:H125 C132:H133"/>
    <dataValidation allowBlank="1" showErrorMessage="1" sqref="C88:H88 D89:E89">
      <formula1>0</formula1>
      <formula2>0</formula2>
    </dataValidation>
    <dataValidation allowBlank="1" showInputMessage="1" showErrorMessage="1" sqref="H39:H43 D87:E87 C42:G42 G43 D41:F41 C40:F40 G39:G41 G50:G55 C15:H15 F14:H14 H36 C36:F36 D34:E34 C35:G35 G34 C38:F38 D37:E37 C33:G3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P117"/>
  <sheetViews>
    <sheetView zoomScale="75" zoomScaleNormal="75" zoomScalePageLayoutView="0" workbookViewId="0" topLeftCell="A1">
      <selection activeCell="J14" sqref="J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4.28125" style="0" customWidth="1"/>
    <col min="6" max="6" width="15.00390625" style="0" customWidth="1"/>
    <col min="7" max="7" width="27.57421875" style="0" customWidth="1"/>
    <col min="9" max="10" width="13.421875" style="0" customWidth="1"/>
    <col min="11" max="11" width="26.28125" style="0" customWidth="1"/>
  </cols>
  <sheetData>
    <row r="7" spans="1:16" s="18" customFormat="1" ht="15.75">
      <c r="A7" s="14" t="s">
        <v>360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3" ht="16.5" customHeight="1">
      <c r="B9" s="3" t="s">
        <v>354</v>
      </c>
      <c r="C9" s="5" t="s">
        <v>568</v>
      </c>
      <c r="E9" s="11"/>
      <c r="H9" s="19"/>
      <c r="I9" s="19"/>
      <c r="J9" s="19"/>
      <c r="K9" s="19"/>
      <c r="L9" s="19"/>
      <c r="M9" s="19"/>
    </row>
    <row r="10" spans="2:10" ht="16.5" customHeight="1">
      <c r="B10" s="7" t="s">
        <v>355</v>
      </c>
      <c r="C10" s="12" t="s">
        <v>901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356</v>
      </c>
      <c r="C11" s="13">
        <v>49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348</v>
      </c>
      <c r="B13" s="10" t="s">
        <v>750</v>
      </c>
      <c r="C13" s="10" t="s">
        <v>349</v>
      </c>
      <c r="D13" s="10" t="s">
        <v>350</v>
      </c>
      <c r="E13" s="10" t="s">
        <v>351</v>
      </c>
      <c r="F13" s="30" t="s">
        <v>352</v>
      </c>
      <c r="G13" s="10" t="s">
        <v>357</v>
      </c>
      <c r="H13" s="10" t="s">
        <v>358</v>
      </c>
      <c r="I13" s="10" t="s">
        <v>359</v>
      </c>
      <c r="J13" s="10" t="s">
        <v>569</v>
      </c>
      <c r="K13" s="10" t="s">
        <v>353</v>
      </c>
    </row>
    <row r="14" spans="1:11" ht="76.5">
      <c r="A14" s="27">
        <v>1</v>
      </c>
      <c r="B14" s="20" t="s">
        <v>363</v>
      </c>
      <c r="C14" s="20" t="s">
        <v>130</v>
      </c>
      <c r="D14" s="20" t="s">
        <v>467</v>
      </c>
      <c r="E14" s="20" t="s">
        <v>422</v>
      </c>
      <c r="F14" s="21">
        <v>38849</v>
      </c>
      <c r="G14" s="20" t="s">
        <v>99</v>
      </c>
      <c r="H14" s="20">
        <v>8</v>
      </c>
      <c r="I14" s="20">
        <v>49</v>
      </c>
      <c r="J14" s="40" t="s">
        <v>1398</v>
      </c>
      <c r="K14" s="20" t="s">
        <v>628</v>
      </c>
    </row>
    <row r="15" spans="1:11" ht="114.75">
      <c r="A15" s="27">
        <v>2</v>
      </c>
      <c r="B15" s="20" t="s">
        <v>363</v>
      </c>
      <c r="C15" s="20" t="s">
        <v>701</v>
      </c>
      <c r="D15" s="20" t="s">
        <v>658</v>
      </c>
      <c r="E15" s="20" t="s">
        <v>411</v>
      </c>
      <c r="F15" s="21">
        <v>38698</v>
      </c>
      <c r="G15" s="20" t="s">
        <v>140</v>
      </c>
      <c r="H15" s="20">
        <v>8</v>
      </c>
      <c r="I15" s="20">
        <v>48</v>
      </c>
      <c r="J15" s="40" t="s">
        <v>1398</v>
      </c>
      <c r="K15" s="20" t="s">
        <v>693</v>
      </c>
    </row>
    <row r="16" spans="1:11" ht="114.75">
      <c r="A16" s="27">
        <v>3</v>
      </c>
      <c r="B16" s="20" t="s">
        <v>363</v>
      </c>
      <c r="C16" s="20" t="s">
        <v>595</v>
      </c>
      <c r="D16" s="20" t="s">
        <v>423</v>
      </c>
      <c r="E16" s="20" t="s">
        <v>711</v>
      </c>
      <c r="F16" s="21">
        <v>39005</v>
      </c>
      <c r="G16" s="20" t="s">
        <v>140</v>
      </c>
      <c r="H16" s="20">
        <v>8</v>
      </c>
      <c r="I16" s="20">
        <v>47</v>
      </c>
      <c r="J16" s="40" t="s">
        <v>1399</v>
      </c>
      <c r="K16" s="20" t="s">
        <v>706</v>
      </c>
    </row>
    <row r="17" spans="1:11" ht="51">
      <c r="A17" s="27">
        <v>4</v>
      </c>
      <c r="B17" s="20" t="s">
        <v>363</v>
      </c>
      <c r="C17" s="36" t="s">
        <v>529</v>
      </c>
      <c r="D17" s="36" t="s">
        <v>519</v>
      </c>
      <c r="E17" s="36" t="s">
        <v>380</v>
      </c>
      <c r="F17" s="35">
        <v>38864</v>
      </c>
      <c r="G17" s="34" t="s">
        <v>775</v>
      </c>
      <c r="H17" s="34">
        <v>8</v>
      </c>
      <c r="I17" s="34">
        <v>47</v>
      </c>
      <c r="J17" s="40" t="s">
        <v>1399</v>
      </c>
      <c r="K17" s="34" t="s">
        <v>530</v>
      </c>
    </row>
    <row r="18" spans="1:11" ht="114.75">
      <c r="A18" s="27">
        <v>5</v>
      </c>
      <c r="B18" s="20" t="s">
        <v>363</v>
      </c>
      <c r="C18" s="20" t="s">
        <v>240</v>
      </c>
      <c r="D18" s="20" t="s">
        <v>449</v>
      </c>
      <c r="E18" s="20" t="s">
        <v>383</v>
      </c>
      <c r="F18" s="21">
        <v>38798</v>
      </c>
      <c r="G18" s="20" t="s">
        <v>140</v>
      </c>
      <c r="H18" s="20">
        <v>8</v>
      </c>
      <c r="I18" s="20">
        <v>47</v>
      </c>
      <c r="J18" s="40" t="s">
        <v>1399</v>
      </c>
      <c r="K18" s="20" t="s">
        <v>703</v>
      </c>
    </row>
    <row r="19" spans="1:11" ht="51">
      <c r="A19" s="27">
        <v>6</v>
      </c>
      <c r="B19" s="20" t="s">
        <v>363</v>
      </c>
      <c r="C19" s="20" t="s">
        <v>1216</v>
      </c>
      <c r="D19" s="20" t="s">
        <v>387</v>
      </c>
      <c r="E19" s="20" t="s">
        <v>386</v>
      </c>
      <c r="F19" s="43">
        <v>38925</v>
      </c>
      <c r="G19" s="20" t="s">
        <v>1217</v>
      </c>
      <c r="H19" s="20">
        <v>8</v>
      </c>
      <c r="I19" s="20">
        <v>40</v>
      </c>
      <c r="J19" s="40" t="s">
        <v>1399</v>
      </c>
      <c r="K19" s="20" t="s">
        <v>1218</v>
      </c>
    </row>
    <row r="20" spans="1:11" ht="114.75">
      <c r="A20" s="27">
        <v>7</v>
      </c>
      <c r="B20" s="20" t="s">
        <v>363</v>
      </c>
      <c r="C20" s="20" t="s">
        <v>238</v>
      </c>
      <c r="D20" s="20" t="s">
        <v>472</v>
      </c>
      <c r="E20" s="20" t="s">
        <v>707</v>
      </c>
      <c r="F20" s="21">
        <v>38804</v>
      </c>
      <c r="G20" s="20" t="s">
        <v>140</v>
      </c>
      <c r="H20" s="20">
        <v>8</v>
      </c>
      <c r="I20" s="20">
        <v>39</v>
      </c>
      <c r="J20" s="40" t="s">
        <v>1399</v>
      </c>
      <c r="K20" s="20" t="s">
        <v>706</v>
      </c>
    </row>
    <row r="21" spans="1:11" ht="51">
      <c r="A21" s="27">
        <v>8</v>
      </c>
      <c r="B21" s="20" t="s">
        <v>363</v>
      </c>
      <c r="C21" s="20" t="s">
        <v>517</v>
      </c>
      <c r="D21" s="20" t="s">
        <v>493</v>
      </c>
      <c r="E21" s="20" t="s">
        <v>429</v>
      </c>
      <c r="F21" s="21">
        <v>38886</v>
      </c>
      <c r="G21" s="20" t="s">
        <v>665</v>
      </c>
      <c r="H21" s="20">
        <v>8</v>
      </c>
      <c r="I21" s="20">
        <v>36</v>
      </c>
      <c r="J21" s="40" t="s">
        <v>1399</v>
      </c>
      <c r="K21" s="20" t="s">
        <v>669</v>
      </c>
    </row>
    <row r="22" spans="1:11" ht="25.5">
      <c r="A22" s="27">
        <v>9</v>
      </c>
      <c r="B22" s="20" t="s">
        <v>363</v>
      </c>
      <c r="C22" s="20" t="s">
        <v>796</v>
      </c>
      <c r="D22" s="20" t="s">
        <v>442</v>
      </c>
      <c r="E22" s="20" t="s">
        <v>362</v>
      </c>
      <c r="F22" s="21">
        <v>38832</v>
      </c>
      <c r="G22" s="20" t="s">
        <v>61</v>
      </c>
      <c r="H22" s="20">
        <v>8</v>
      </c>
      <c r="I22" s="20">
        <v>34</v>
      </c>
      <c r="J22" s="40" t="s">
        <v>1399</v>
      </c>
      <c r="K22" s="20" t="s">
        <v>62</v>
      </c>
    </row>
    <row r="23" spans="1:11" ht="25.5">
      <c r="A23" s="27">
        <v>10</v>
      </c>
      <c r="B23" s="20" t="s">
        <v>363</v>
      </c>
      <c r="C23" s="20" t="s">
        <v>63</v>
      </c>
      <c r="D23" s="20" t="s">
        <v>401</v>
      </c>
      <c r="E23" s="20" t="s">
        <v>429</v>
      </c>
      <c r="F23" s="21">
        <v>39195</v>
      </c>
      <c r="G23" s="20" t="s">
        <v>61</v>
      </c>
      <c r="H23" s="20">
        <v>8</v>
      </c>
      <c r="I23" s="20">
        <v>33</v>
      </c>
      <c r="J23" s="40" t="s">
        <v>1399</v>
      </c>
      <c r="K23" s="20" t="s">
        <v>62</v>
      </c>
    </row>
    <row r="24" spans="1:11" ht="51">
      <c r="A24" s="27">
        <v>11</v>
      </c>
      <c r="B24" s="20" t="s">
        <v>363</v>
      </c>
      <c r="C24" s="40" t="s">
        <v>961</v>
      </c>
      <c r="D24" s="40" t="s">
        <v>962</v>
      </c>
      <c r="E24" s="40" t="s">
        <v>373</v>
      </c>
      <c r="F24" s="43">
        <v>38708</v>
      </c>
      <c r="G24" s="20" t="s">
        <v>929</v>
      </c>
      <c r="H24" s="20">
        <v>8</v>
      </c>
      <c r="I24" s="37">
        <v>31.5</v>
      </c>
      <c r="J24" s="40" t="s">
        <v>1399</v>
      </c>
      <c r="K24" s="37" t="s">
        <v>575</v>
      </c>
    </row>
    <row r="25" spans="1:11" ht="114.75">
      <c r="A25" s="27">
        <v>12</v>
      </c>
      <c r="B25" s="20" t="s">
        <v>363</v>
      </c>
      <c r="C25" s="20" t="s">
        <v>241</v>
      </c>
      <c r="D25" s="20" t="s">
        <v>421</v>
      </c>
      <c r="E25" s="20" t="s">
        <v>399</v>
      </c>
      <c r="F25" s="21">
        <v>38788</v>
      </c>
      <c r="G25" s="20" t="s">
        <v>140</v>
      </c>
      <c r="H25" s="20">
        <v>8</v>
      </c>
      <c r="I25" s="20">
        <v>31</v>
      </c>
      <c r="J25" s="40" t="s">
        <v>1399</v>
      </c>
      <c r="K25" s="20" t="s">
        <v>693</v>
      </c>
    </row>
    <row r="26" spans="1:11" ht="51">
      <c r="A26" s="27">
        <v>13</v>
      </c>
      <c r="B26" s="20" t="s">
        <v>363</v>
      </c>
      <c r="C26" s="20" t="s">
        <v>831</v>
      </c>
      <c r="D26" s="20" t="s">
        <v>832</v>
      </c>
      <c r="E26" s="20" t="s">
        <v>513</v>
      </c>
      <c r="F26" s="21">
        <v>38961</v>
      </c>
      <c r="G26" s="20" t="s">
        <v>923</v>
      </c>
      <c r="H26" s="20">
        <v>8</v>
      </c>
      <c r="I26" s="20">
        <v>30</v>
      </c>
      <c r="J26" s="40" t="s">
        <v>1399</v>
      </c>
      <c r="K26" s="20" t="s">
        <v>833</v>
      </c>
    </row>
    <row r="27" spans="1:11" ht="51">
      <c r="A27" s="27">
        <v>14</v>
      </c>
      <c r="B27" s="20" t="s">
        <v>363</v>
      </c>
      <c r="C27" s="40" t="s">
        <v>963</v>
      </c>
      <c r="D27" s="40" t="s">
        <v>964</v>
      </c>
      <c r="E27" s="40" t="s">
        <v>373</v>
      </c>
      <c r="F27" s="43">
        <v>39090</v>
      </c>
      <c r="G27" s="20" t="s">
        <v>929</v>
      </c>
      <c r="H27" s="20">
        <v>8</v>
      </c>
      <c r="I27" s="37">
        <v>29</v>
      </c>
      <c r="J27" s="40" t="s">
        <v>1399</v>
      </c>
      <c r="K27" s="37" t="s">
        <v>575</v>
      </c>
    </row>
    <row r="28" spans="1:11" ht="25.5">
      <c r="A28" s="27">
        <v>15</v>
      </c>
      <c r="B28" s="20" t="s">
        <v>363</v>
      </c>
      <c r="C28" s="20" t="s">
        <v>523</v>
      </c>
      <c r="D28" s="20" t="s">
        <v>465</v>
      </c>
      <c r="E28" s="20" t="s">
        <v>367</v>
      </c>
      <c r="F28" s="21">
        <v>39019</v>
      </c>
      <c r="G28" s="20" t="s">
        <v>61</v>
      </c>
      <c r="H28" s="20">
        <v>8</v>
      </c>
      <c r="I28" s="20">
        <v>29</v>
      </c>
      <c r="J28" s="40" t="s">
        <v>1399</v>
      </c>
      <c r="K28" s="20" t="s">
        <v>62</v>
      </c>
    </row>
    <row r="29" spans="1:11" ht="51">
      <c r="A29" s="27">
        <v>16</v>
      </c>
      <c r="B29" s="20" t="s">
        <v>363</v>
      </c>
      <c r="C29" s="40" t="s">
        <v>965</v>
      </c>
      <c r="D29" s="40" t="s">
        <v>805</v>
      </c>
      <c r="E29" s="40" t="s">
        <v>966</v>
      </c>
      <c r="F29" s="43">
        <v>38902</v>
      </c>
      <c r="G29" s="20" t="s">
        <v>929</v>
      </c>
      <c r="H29" s="20">
        <v>8</v>
      </c>
      <c r="I29" s="37">
        <v>29</v>
      </c>
      <c r="J29" s="40" t="s">
        <v>1399</v>
      </c>
      <c r="K29" s="37" t="s">
        <v>575</v>
      </c>
    </row>
    <row r="30" spans="1:11" ht="25.5">
      <c r="A30" s="27">
        <v>17</v>
      </c>
      <c r="B30" s="20" t="s">
        <v>363</v>
      </c>
      <c r="C30" s="20" t="s">
        <v>794</v>
      </c>
      <c r="D30" s="20" t="s">
        <v>381</v>
      </c>
      <c r="E30" s="20" t="s">
        <v>362</v>
      </c>
      <c r="F30" s="21">
        <v>38892</v>
      </c>
      <c r="G30" s="20" t="s">
        <v>61</v>
      </c>
      <c r="H30" s="20">
        <v>8</v>
      </c>
      <c r="I30" s="20">
        <v>28</v>
      </c>
      <c r="J30" s="40" t="s">
        <v>1399</v>
      </c>
      <c r="K30" s="20" t="s">
        <v>62</v>
      </c>
    </row>
    <row r="31" spans="1:11" ht="25.5">
      <c r="A31" s="27">
        <v>18</v>
      </c>
      <c r="B31" s="20" t="s">
        <v>363</v>
      </c>
      <c r="C31" s="20" t="s">
        <v>64</v>
      </c>
      <c r="D31" s="20" t="s">
        <v>376</v>
      </c>
      <c r="E31" s="20" t="s">
        <v>468</v>
      </c>
      <c r="F31" s="21">
        <v>38774</v>
      </c>
      <c r="G31" s="20" t="s">
        <v>61</v>
      </c>
      <c r="H31" s="20">
        <v>8</v>
      </c>
      <c r="I31" s="20">
        <v>27</v>
      </c>
      <c r="J31" s="40" t="s">
        <v>1399</v>
      </c>
      <c r="K31" s="20" t="s">
        <v>62</v>
      </c>
    </row>
    <row r="32" spans="1:11" ht="89.25">
      <c r="A32" s="27">
        <v>19</v>
      </c>
      <c r="B32" s="20" t="s">
        <v>363</v>
      </c>
      <c r="C32" s="20" t="s">
        <v>606</v>
      </c>
      <c r="D32" s="20" t="s">
        <v>638</v>
      </c>
      <c r="E32" s="20" t="s">
        <v>389</v>
      </c>
      <c r="F32" s="21">
        <v>38931</v>
      </c>
      <c r="G32" s="20" t="s">
        <v>904</v>
      </c>
      <c r="H32" s="20">
        <v>8</v>
      </c>
      <c r="I32" s="20">
        <v>27</v>
      </c>
      <c r="J32" s="40" t="s">
        <v>1399</v>
      </c>
      <c r="K32" s="20" t="s">
        <v>752</v>
      </c>
    </row>
    <row r="33" spans="1:11" ht="51">
      <c r="A33" s="27">
        <v>20</v>
      </c>
      <c r="B33" s="20" t="s">
        <v>363</v>
      </c>
      <c r="C33" s="60" t="s">
        <v>967</v>
      </c>
      <c r="D33" s="60" t="s">
        <v>968</v>
      </c>
      <c r="E33" s="60" t="s">
        <v>435</v>
      </c>
      <c r="F33" s="53">
        <v>38996</v>
      </c>
      <c r="G33" s="34" t="s">
        <v>929</v>
      </c>
      <c r="H33" s="34">
        <v>8</v>
      </c>
      <c r="I33" s="52">
        <v>26</v>
      </c>
      <c r="J33" s="40" t="s">
        <v>1399</v>
      </c>
      <c r="K33" s="52" t="s">
        <v>575</v>
      </c>
    </row>
    <row r="34" spans="1:11" ht="63.75">
      <c r="A34" s="27">
        <v>21</v>
      </c>
      <c r="B34" s="20" t="s">
        <v>363</v>
      </c>
      <c r="C34" s="60" t="s">
        <v>325</v>
      </c>
      <c r="D34" s="60" t="s">
        <v>400</v>
      </c>
      <c r="E34" s="60" t="s">
        <v>429</v>
      </c>
      <c r="F34" s="63">
        <v>39319</v>
      </c>
      <c r="G34" s="34" t="s">
        <v>1391</v>
      </c>
      <c r="H34" s="34">
        <v>8</v>
      </c>
      <c r="I34" s="60">
        <v>26</v>
      </c>
      <c r="J34" s="40" t="s">
        <v>1399</v>
      </c>
      <c r="K34" s="52" t="s">
        <v>1392</v>
      </c>
    </row>
    <row r="35" spans="1:11" ht="25.5">
      <c r="A35" s="27">
        <v>22</v>
      </c>
      <c r="B35" s="20" t="s">
        <v>363</v>
      </c>
      <c r="C35" s="34" t="s">
        <v>1346</v>
      </c>
      <c r="D35" s="34" t="s">
        <v>364</v>
      </c>
      <c r="E35" s="34" t="s">
        <v>397</v>
      </c>
      <c r="F35" s="35">
        <v>39059</v>
      </c>
      <c r="G35" s="34" t="s">
        <v>1342</v>
      </c>
      <c r="H35" s="34">
        <v>8</v>
      </c>
      <c r="I35" s="34">
        <v>24</v>
      </c>
      <c r="J35" s="40" t="s">
        <v>1399</v>
      </c>
      <c r="K35" s="34" t="s">
        <v>1343</v>
      </c>
    </row>
    <row r="36" spans="1:11" ht="89.25">
      <c r="A36" s="27">
        <v>23</v>
      </c>
      <c r="B36" s="20" t="s">
        <v>363</v>
      </c>
      <c r="C36" s="20" t="s">
        <v>909</v>
      </c>
      <c r="D36" s="20" t="s">
        <v>714</v>
      </c>
      <c r="E36" s="20" t="s">
        <v>469</v>
      </c>
      <c r="F36" s="21">
        <v>38989</v>
      </c>
      <c r="G36" s="20" t="s">
        <v>904</v>
      </c>
      <c r="H36" s="20">
        <v>8</v>
      </c>
      <c r="I36" s="20">
        <v>24</v>
      </c>
      <c r="J36" s="40" t="s">
        <v>1399</v>
      </c>
      <c r="K36" s="20" t="s">
        <v>752</v>
      </c>
    </row>
    <row r="37" spans="1:11" ht="114.75">
      <c r="A37" s="27">
        <v>24</v>
      </c>
      <c r="B37" s="20" t="s">
        <v>363</v>
      </c>
      <c r="C37" s="20" t="s">
        <v>868</v>
      </c>
      <c r="D37" s="20" t="s">
        <v>731</v>
      </c>
      <c r="E37" s="20" t="s">
        <v>393</v>
      </c>
      <c r="F37" s="21">
        <v>39176</v>
      </c>
      <c r="G37" s="20" t="s">
        <v>140</v>
      </c>
      <c r="H37" s="20">
        <v>8</v>
      </c>
      <c r="I37" s="20">
        <v>24</v>
      </c>
      <c r="J37" s="40" t="s">
        <v>1399</v>
      </c>
      <c r="K37" s="20" t="s">
        <v>706</v>
      </c>
    </row>
    <row r="38" spans="1:11" ht="51">
      <c r="A38" s="27">
        <v>25</v>
      </c>
      <c r="B38" s="20" t="s">
        <v>363</v>
      </c>
      <c r="C38" s="40" t="s">
        <v>759</v>
      </c>
      <c r="D38" s="40" t="s">
        <v>969</v>
      </c>
      <c r="E38" s="40" t="s">
        <v>380</v>
      </c>
      <c r="F38" s="43">
        <v>38828</v>
      </c>
      <c r="G38" s="20" t="s">
        <v>929</v>
      </c>
      <c r="H38" s="20">
        <v>8</v>
      </c>
      <c r="I38" s="37">
        <v>23.5</v>
      </c>
      <c r="J38" s="40" t="s">
        <v>1399</v>
      </c>
      <c r="K38" s="37" t="s">
        <v>575</v>
      </c>
    </row>
    <row r="39" spans="1:11" ht="51">
      <c r="A39" s="27">
        <v>26</v>
      </c>
      <c r="B39" s="20" t="s">
        <v>363</v>
      </c>
      <c r="C39" s="22" t="s">
        <v>893</v>
      </c>
      <c r="D39" s="20" t="s">
        <v>472</v>
      </c>
      <c r="E39" s="20" t="s">
        <v>404</v>
      </c>
      <c r="F39" s="57">
        <v>38851</v>
      </c>
      <c r="G39" s="20" t="s">
        <v>279</v>
      </c>
      <c r="H39" s="20">
        <v>8</v>
      </c>
      <c r="I39" s="20">
        <v>23</v>
      </c>
      <c r="J39" s="40" t="s">
        <v>1399</v>
      </c>
      <c r="K39" s="20" t="s">
        <v>542</v>
      </c>
    </row>
    <row r="40" spans="1:11" ht="25.5">
      <c r="A40" s="27">
        <v>27</v>
      </c>
      <c r="B40" s="20" t="s">
        <v>363</v>
      </c>
      <c r="C40" s="20" t="s">
        <v>736</v>
      </c>
      <c r="D40" s="20" t="s">
        <v>361</v>
      </c>
      <c r="E40" s="20" t="s">
        <v>436</v>
      </c>
      <c r="F40" s="21">
        <v>39049</v>
      </c>
      <c r="G40" s="20" t="s">
        <v>61</v>
      </c>
      <c r="H40" s="20">
        <v>8</v>
      </c>
      <c r="I40" s="20">
        <v>23</v>
      </c>
      <c r="J40" s="40" t="s">
        <v>1399</v>
      </c>
      <c r="K40" s="20" t="s">
        <v>62</v>
      </c>
    </row>
    <row r="41" spans="1:11" ht="114.75">
      <c r="A41" s="27">
        <v>28</v>
      </c>
      <c r="B41" s="20" t="s">
        <v>363</v>
      </c>
      <c r="C41" s="20" t="s">
        <v>704</v>
      </c>
      <c r="D41" s="20" t="s">
        <v>446</v>
      </c>
      <c r="E41" s="20" t="s">
        <v>705</v>
      </c>
      <c r="F41" s="21">
        <v>38911</v>
      </c>
      <c r="G41" s="20" t="s">
        <v>140</v>
      </c>
      <c r="H41" s="20">
        <v>8</v>
      </c>
      <c r="I41" s="20">
        <v>23</v>
      </c>
      <c r="J41" s="40" t="s">
        <v>1399</v>
      </c>
      <c r="K41" s="20" t="s">
        <v>706</v>
      </c>
    </row>
    <row r="42" spans="1:11" ht="25.5">
      <c r="A42" s="27">
        <v>29</v>
      </c>
      <c r="B42" s="20" t="s">
        <v>363</v>
      </c>
      <c r="C42" s="20" t="s">
        <v>65</v>
      </c>
      <c r="D42" s="20" t="s">
        <v>398</v>
      </c>
      <c r="E42" s="20" t="s">
        <v>424</v>
      </c>
      <c r="F42" s="21">
        <v>38730</v>
      </c>
      <c r="G42" s="20" t="s">
        <v>61</v>
      </c>
      <c r="H42" s="20">
        <v>8</v>
      </c>
      <c r="I42" s="20">
        <v>23</v>
      </c>
      <c r="J42" s="40" t="s">
        <v>1399</v>
      </c>
      <c r="K42" s="20" t="s">
        <v>62</v>
      </c>
    </row>
    <row r="43" spans="1:11" ht="25.5">
      <c r="A43" s="27">
        <v>30</v>
      </c>
      <c r="B43" s="20" t="s">
        <v>363</v>
      </c>
      <c r="C43" s="20" t="s">
        <v>66</v>
      </c>
      <c r="D43" s="20" t="s">
        <v>401</v>
      </c>
      <c r="E43" s="20" t="s">
        <v>371</v>
      </c>
      <c r="F43" s="21">
        <v>38924</v>
      </c>
      <c r="G43" s="20" t="s">
        <v>61</v>
      </c>
      <c r="H43" s="20">
        <v>8</v>
      </c>
      <c r="I43" s="20">
        <v>23</v>
      </c>
      <c r="J43" s="40" t="s">
        <v>1399</v>
      </c>
      <c r="K43" s="20" t="s">
        <v>62</v>
      </c>
    </row>
    <row r="44" spans="1:11" ht="51">
      <c r="A44" s="27">
        <v>31</v>
      </c>
      <c r="B44" s="20" t="s">
        <v>363</v>
      </c>
      <c r="C44" s="20" t="s">
        <v>1</v>
      </c>
      <c r="D44" s="20" t="s">
        <v>387</v>
      </c>
      <c r="E44" s="20" t="s">
        <v>371</v>
      </c>
      <c r="F44" s="21">
        <v>39066</v>
      </c>
      <c r="G44" s="20" t="s">
        <v>768</v>
      </c>
      <c r="H44" s="20">
        <v>8</v>
      </c>
      <c r="I44" s="20">
        <v>23</v>
      </c>
      <c r="J44" s="40" t="s">
        <v>1399</v>
      </c>
      <c r="K44" s="20" t="s">
        <v>677</v>
      </c>
    </row>
    <row r="45" spans="1:11" ht="51">
      <c r="A45" s="27">
        <v>32</v>
      </c>
      <c r="B45" s="20" t="s">
        <v>363</v>
      </c>
      <c r="C45" s="20" t="s">
        <v>502</v>
      </c>
      <c r="D45" s="20" t="s">
        <v>485</v>
      </c>
      <c r="E45" s="20" t="s">
        <v>371</v>
      </c>
      <c r="F45" s="21">
        <v>38960</v>
      </c>
      <c r="G45" s="20" t="s">
        <v>760</v>
      </c>
      <c r="H45" s="20">
        <v>8</v>
      </c>
      <c r="I45" s="20">
        <v>23</v>
      </c>
      <c r="J45" s="40" t="s">
        <v>1399</v>
      </c>
      <c r="K45" s="20" t="s">
        <v>503</v>
      </c>
    </row>
    <row r="46" spans="1:11" ht="51">
      <c r="A46" s="27">
        <v>33</v>
      </c>
      <c r="B46" s="20" t="s">
        <v>363</v>
      </c>
      <c r="C46" s="20" t="s">
        <v>770</v>
      </c>
      <c r="D46" s="20" t="s">
        <v>370</v>
      </c>
      <c r="E46" s="20" t="s">
        <v>373</v>
      </c>
      <c r="F46" s="21" t="s">
        <v>2</v>
      </c>
      <c r="G46" s="20" t="s">
        <v>768</v>
      </c>
      <c r="H46" s="20">
        <v>8</v>
      </c>
      <c r="I46" s="20">
        <v>22</v>
      </c>
      <c r="J46" s="40" t="s">
        <v>1400</v>
      </c>
      <c r="K46" s="20" t="s">
        <v>677</v>
      </c>
    </row>
    <row r="47" spans="1:11" ht="114.75">
      <c r="A47" s="27">
        <v>34</v>
      </c>
      <c r="B47" s="20" t="s">
        <v>363</v>
      </c>
      <c r="C47" s="20" t="s">
        <v>708</v>
      </c>
      <c r="D47" s="20" t="s">
        <v>394</v>
      </c>
      <c r="E47" s="20" t="s">
        <v>362</v>
      </c>
      <c r="F47" s="21">
        <v>39134</v>
      </c>
      <c r="G47" s="20" t="s">
        <v>140</v>
      </c>
      <c r="H47" s="20">
        <v>8</v>
      </c>
      <c r="I47" s="20">
        <v>22</v>
      </c>
      <c r="J47" s="40" t="s">
        <v>1400</v>
      </c>
      <c r="K47" s="20" t="s">
        <v>703</v>
      </c>
    </row>
    <row r="48" spans="1:11" ht="51">
      <c r="A48" s="27">
        <v>35</v>
      </c>
      <c r="B48" s="20" t="s">
        <v>363</v>
      </c>
      <c r="C48" s="40" t="s">
        <v>970</v>
      </c>
      <c r="D48" s="40" t="s">
        <v>971</v>
      </c>
      <c r="E48" s="40" t="s">
        <v>899</v>
      </c>
      <c r="F48" s="43">
        <v>38629</v>
      </c>
      <c r="G48" s="20" t="s">
        <v>929</v>
      </c>
      <c r="H48" s="20">
        <v>8</v>
      </c>
      <c r="I48" s="37">
        <v>22</v>
      </c>
      <c r="J48" s="40" t="s">
        <v>1400</v>
      </c>
      <c r="K48" s="37" t="s">
        <v>575</v>
      </c>
    </row>
    <row r="49" spans="1:11" ht="51">
      <c r="A49" s="27">
        <v>36</v>
      </c>
      <c r="B49" s="20" t="s">
        <v>363</v>
      </c>
      <c r="C49" s="20" t="s">
        <v>1219</v>
      </c>
      <c r="D49" s="20" t="s">
        <v>439</v>
      </c>
      <c r="E49" s="20" t="s">
        <v>1220</v>
      </c>
      <c r="F49" s="43">
        <v>38986</v>
      </c>
      <c r="G49" s="20" t="s">
        <v>1217</v>
      </c>
      <c r="H49" s="20">
        <v>8</v>
      </c>
      <c r="I49" s="20">
        <v>22</v>
      </c>
      <c r="J49" s="40" t="s">
        <v>1400</v>
      </c>
      <c r="K49" s="20" t="s">
        <v>1218</v>
      </c>
    </row>
    <row r="50" spans="1:11" ht="51">
      <c r="A50" s="27">
        <v>37</v>
      </c>
      <c r="B50" s="20" t="s">
        <v>363</v>
      </c>
      <c r="C50" s="37" t="s">
        <v>1312</v>
      </c>
      <c r="D50" s="20" t="s">
        <v>1313</v>
      </c>
      <c r="E50" s="20" t="s">
        <v>369</v>
      </c>
      <c r="F50" s="21">
        <v>39209</v>
      </c>
      <c r="G50" s="20" t="s">
        <v>1103</v>
      </c>
      <c r="H50" s="20">
        <v>8</v>
      </c>
      <c r="I50" s="37">
        <v>21</v>
      </c>
      <c r="J50" s="40" t="s">
        <v>1400</v>
      </c>
      <c r="K50" s="37" t="s">
        <v>1314</v>
      </c>
    </row>
    <row r="51" spans="1:11" ht="51">
      <c r="A51" s="27">
        <v>38</v>
      </c>
      <c r="B51" s="20" t="s">
        <v>363</v>
      </c>
      <c r="C51" s="20" t="s">
        <v>781</v>
      </c>
      <c r="D51" s="20" t="s">
        <v>385</v>
      </c>
      <c r="E51" s="20" t="s">
        <v>414</v>
      </c>
      <c r="F51" s="21">
        <v>38823</v>
      </c>
      <c r="G51" s="20" t="s">
        <v>665</v>
      </c>
      <c r="H51" s="20">
        <v>8</v>
      </c>
      <c r="I51" s="20">
        <v>21</v>
      </c>
      <c r="J51" s="40" t="s">
        <v>1400</v>
      </c>
      <c r="K51" s="20" t="s">
        <v>669</v>
      </c>
    </row>
    <row r="52" spans="1:11" ht="25.5">
      <c r="A52" s="27">
        <v>39</v>
      </c>
      <c r="B52" s="20" t="s">
        <v>363</v>
      </c>
      <c r="C52" s="20" t="s">
        <v>67</v>
      </c>
      <c r="D52" s="20" t="s">
        <v>372</v>
      </c>
      <c r="E52" s="20" t="s">
        <v>386</v>
      </c>
      <c r="F52" s="21">
        <v>38966</v>
      </c>
      <c r="G52" s="20" t="s">
        <v>61</v>
      </c>
      <c r="H52" s="20">
        <v>8</v>
      </c>
      <c r="I52" s="20">
        <v>21</v>
      </c>
      <c r="J52" s="40" t="s">
        <v>1400</v>
      </c>
      <c r="K52" s="20" t="s">
        <v>62</v>
      </c>
    </row>
    <row r="53" spans="1:11" ht="76.5">
      <c r="A53" s="27">
        <v>40</v>
      </c>
      <c r="B53" s="20" t="s">
        <v>363</v>
      </c>
      <c r="C53" s="20" t="s">
        <v>1015</v>
      </c>
      <c r="D53" s="20" t="s">
        <v>401</v>
      </c>
      <c r="E53" s="20" t="s">
        <v>371</v>
      </c>
      <c r="F53" s="21">
        <v>38998</v>
      </c>
      <c r="G53" s="20" t="s">
        <v>991</v>
      </c>
      <c r="H53" s="20">
        <v>8</v>
      </c>
      <c r="I53" s="20">
        <v>21</v>
      </c>
      <c r="J53" s="40" t="s">
        <v>1400</v>
      </c>
      <c r="K53" s="20" t="s">
        <v>739</v>
      </c>
    </row>
    <row r="54" spans="1:11" ht="114.75">
      <c r="A54" s="27">
        <v>41</v>
      </c>
      <c r="B54" s="20" t="s">
        <v>363</v>
      </c>
      <c r="C54" s="20" t="s">
        <v>728</v>
      </c>
      <c r="D54" s="20" t="s">
        <v>242</v>
      </c>
      <c r="E54" s="20" t="s">
        <v>393</v>
      </c>
      <c r="F54" s="21">
        <v>38812</v>
      </c>
      <c r="G54" s="34" t="s">
        <v>140</v>
      </c>
      <c r="H54" s="20">
        <v>8</v>
      </c>
      <c r="I54" s="20">
        <v>21</v>
      </c>
      <c r="J54" s="40" t="s">
        <v>1400</v>
      </c>
      <c r="K54" s="20" t="s">
        <v>706</v>
      </c>
    </row>
    <row r="55" spans="1:11" ht="114.75">
      <c r="A55" s="27">
        <v>42</v>
      </c>
      <c r="B55" s="20" t="s">
        <v>363</v>
      </c>
      <c r="C55" s="20" t="s">
        <v>239</v>
      </c>
      <c r="D55" s="20" t="s">
        <v>452</v>
      </c>
      <c r="E55" s="20" t="s">
        <v>435</v>
      </c>
      <c r="F55" s="21">
        <v>38705</v>
      </c>
      <c r="G55" s="34" t="s">
        <v>140</v>
      </c>
      <c r="H55" s="20">
        <v>8</v>
      </c>
      <c r="I55" s="20">
        <v>21</v>
      </c>
      <c r="J55" s="40" t="s">
        <v>1400</v>
      </c>
      <c r="K55" s="20" t="s">
        <v>693</v>
      </c>
    </row>
    <row r="56" spans="1:11" ht="51">
      <c r="A56" s="27">
        <v>43</v>
      </c>
      <c r="B56" s="20" t="s">
        <v>363</v>
      </c>
      <c r="C56" s="20" t="s">
        <v>299</v>
      </c>
      <c r="D56" s="20" t="s">
        <v>423</v>
      </c>
      <c r="E56" s="20" t="s">
        <v>402</v>
      </c>
      <c r="F56" s="21">
        <v>38842</v>
      </c>
      <c r="G56" s="34" t="s">
        <v>665</v>
      </c>
      <c r="H56" s="20">
        <v>8</v>
      </c>
      <c r="I56" s="20">
        <v>21</v>
      </c>
      <c r="J56" s="40" t="s">
        <v>1400</v>
      </c>
      <c r="K56" s="20" t="s">
        <v>669</v>
      </c>
    </row>
    <row r="57" spans="1:11" ht="25.5">
      <c r="A57" s="27">
        <v>44</v>
      </c>
      <c r="B57" s="20" t="s">
        <v>363</v>
      </c>
      <c r="C57" s="20" t="s">
        <v>68</v>
      </c>
      <c r="D57" s="20" t="s">
        <v>428</v>
      </c>
      <c r="E57" s="20" t="s">
        <v>362</v>
      </c>
      <c r="F57" s="21">
        <v>38763</v>
      </c>
      <c r="G57" s="34" t="s">
        <v>61</v>
      </c>
      <c r="H57" s="20">
        <v>8</v>
      </c>
      <c r="I57" s="20">
        <v>21</v>
      </c>
      <c r="J57" s="40" t="s">
        <v>1400</v>
      </c>
      <c r="K57" s="20" t="s">
        <v>62</v>
      </c>
    </row>
    <row r="58" spans="1:11" ht="114.75">
      <c r="A58" s="27">
        <v>45</v>
      </c>
      <c r="B58" s="20" t="s">
        <v>363</v>
      </c>
      <c r="C58" s="20" t="s">
        <v>865</v>
      </c>
      <c r="D58" s="20" t="s">
        <v>401</v>
      </c>
      <c r="E58" s="20" t="s">
        <v>443</v>
      </c>
      <c r="F58" s="21">
        <v>38916</v>
      </c>
      <c r="G58" s="34" t="s">
        <v>140</v>
      </c>
      <c r="H58" s="20">
        <v>8</v>
      </c>
      <c r="I58" s="20">
        <v>21</v>
      </c>
      <c r="J58" s="40" t="s">
        <v>1400</v>
      </c>
      <c r="K58" s="20" t="s">
        <v>244</v>
      </c>
    </row>
    <row r="59" spans="1:11" ht="51">
      <c r="A59" s="27">
        <v>46</v>
      </c>
      <c r="B59" s="20" t="s">
        <v>363</v>
      </c>
      <c r="C59" s="20" t="s">
        <v>1221</v>
      </c>
      <c r="D59" s="20" t="s">
        <v>438</v>
      </c>
      <c r="E59" s="20" t="s">
        <v>1222</v>
      </c>
      <c r="F59" s="43">
        <v>38801</v>
      </c>
      <c r="G59" s="34" t="s">
        <v>1217</v>
      </c>
      <c r="H59" s="20">
        <v>8</v>
      </c>
      <c r="I59" s="20">
        <v>20</v>
      </c>
      <c r="J59" s="40" t="s">
        <v>1400</v>
      </c>
      <c r="K59" s="20" t="s">
        <v>1218</v>
      </c>
    </row>
    <row r="60" spans="1:11" ht="25.5">
      <c r="A60" s="27">
        <v>47</v>
      </c>
      <c r="B60" s="20" t="s">
        <v>363</v>
      </c>
      <c r="C60" s="20" t="s">
        <v>69</v>
      </c>
      <c r="D60" s="20" t="s">
        <v>463</v>
      </c>
      <c r="E60" s="20" t="s">
        <v>384</v>
      </c>
      <c r="F60" s="21">
        <v>39004</v>
      </c>
      <c r="G60" s="34" t="s">
        <v>61</v>
      </c>
      <c r="H60" s="20">
        <v>8</v>
      </c>
      <c r="I60" s="20">
        <v>20</v>
      </c>
      <c r="J60" s="40" t="s">
        <v>1400</v>
      </c>
      <c r="K60" s="20" t="s">
        <v>62</v>
      </c>
    </row>
    <row r="61" spans="1:11" ht="51">
      <c r="A61" s="27">
        <v>48</v>
      </c>
      <c r="B61" s="20" t="s">
        <v>363</v>
      </c>
      <c r="C61" s="40" t="s">
        <v>972</v>
      </c>
      <c r="D61" s="40" t="s">
        <v>973</v>
      </c>
      <c r="E61" s="40" t="s">
        <v>395</v>
      </c>
      <c r="F61" s="43">
        <v>38895</v>
      </c>
      <c r="G61" s="20" t="s">
        <v>929</v>
      </c>
      <c r="H61" s="20">
        <v>8</v>
      </c>
      <c r="I61" s="37">
        <v>20</v>
      </c>
      <c r="J61" s="40" t="s">
        <v>1400</v>
      </c>
      <c r="K61" s="37" t="s">
        <v>575</v>
      </c>
    </row>
    <row r="62" spans="1:11" ht="51">
      <c r="A62" s="27">
        <v>49</v>
      </c>
      <c r="B62" s="20" t="s">
        <v>363</v>
      </c>
      <c r="C62" s="37" t="s">
        <v>1315</v>
      </c>
      <c r="D62" s="20" t="s">
        <v>1266</v>
      </c>
      <c r="E62" s="20" t="s">
        <v>443</v>
      </c>
      <c r="F62" s="21">
        <v>38913</v>
      </c>
      <c r="G62" s="20" t="s">
        <v>1103</v>
      </c>
      <c r="H62" s="20">
        <v>8</v>
      </c>
      <c r="I62" s="37">
        <v>19</v>
      </c>
      <c r="J62" s="40" t="s">
        <v>1400</v>
      </c>
      <c r="K62" s="37" t="s">
        <v>1280</v>
      </c>
    </row>
    <row r="63" spans="1:11" ht="51">
      <c r="A63" s="27">
        <v>50</v>
      </c>
      <c r="B63" s="20" t="s">
        <v>363</v>
      </c>
      <c r="C63" s="20" t="s">
        <v>891</v>
      </c>
      <c r="D63" s="20" t="s">
        <v>490</v>
      </c>
      <c r="E63" s="20" t="s">
        <v>386</v>
      </c>
      <c r="F63" s="21">
        <v>39100</v>
      </c>
      <c r="G63" s="20" t="s">
        <v>665</v>
      </c>
      <c r="H63" s="20">
        <v>8</v>
      </c>
      <c r="I63" s="20">
        <v>19</v>
      </c>
      <c r="J63" s="40" t="s">
        <v>1400</v>
      </c>
      <c r="K63" s="20" t="s">
        <v>669</v>
      </c>
    </row>
    <row r="64" spans="1:11" ht="114.75">
      <c r="A64" s="27">
        <v>51</v>
      </c>
      <c r="B64" s="20" t="s">
        <v>363</v>
      </c>
      <c r="C64" s="20" t="s">
        <v>246</v>
      </c>
      <c r="D64" s="20" t="s">
        <v>561</v>
      </c>
      <c r="E64" s="20" t="s">
        <v>397</v>
      </c>
      <c r="F64" s="21">
        <v>38886</v>
      </c>
      <c r="G64" s="20" t="s">
        <v>140</v>
      </c>
      <c r="H64" s="20">
        <v>8</v>
      </c>
      <c r="I64" s="20">
        <v>19</v>
      </c>
      <c r="J64" s="40" t="s">
        <v>1400</v>
      </c>
      <c r="K64" s="20" t="s">
        <v>693</v>
      </c>
    </row>
    <row r="65" spans="1:11" ht="51">
      <c r="A65" s="27">
        <v>52</v>
      </c>
      <c r="B65" s="20" t="s">
        <v>363</v>
      </c>
      <c r="C65" s="24" t="s">
        <v>540</v>
      </c>
      <c r="D65" s="24" t="s">
        <v>493</v>
      </c>
      <c r="E65" s="24" t="s">
        <v>384</v>
      </c>
      <c r="F65" s="21">
        <v>112020</v>
      </c>
      <c r="G65" s="20" t="s">
        <v>775</v>
      </c>
      <c r="H65" s="20">
        <v>8</v>
      </c>
      <c r="I65" s="20">
        <v>19</v>
      </c>
      <c r="J65" s="40" t="s">
        <v>1400</v>
      </c>
      <c r="K65" s="20" t="s">
        <v>530</v>
      </c>
    </row>
    <row r="66" spans="1:11" ht="114.75">
      <c r="A66" s="27">
        <v>53</v>
      </c>
      <c r="B66" s="20" t="s">
        <v>363</v>
      </c>
      <c r="C66" s="20" t="s">
        <v>587</v>
      </c>
      <c r="D66" s="20" t="s">
        <v>415</v>
      </c>
      <c r="E66" s="20" t="s">
        <v>435</v>
      </c>
      <c r="F66" s="21">
        <v>39017</v>
      </c>
      <c r="G66" s="20" t="s">
        <v>140</v>
      </c>
      <c r="H66" s="20">
        <v>8</v>
      </c>
      <c r="I66" s="20">
        <v>19</v>
      </c>
      <c r="J66" s="40" t="s">
        <v>1400</v>
      </c>
      <c r="K66" s="20" t="s">
        <v>693</v>
      </c>
    </row>
    <row r="67" spans="1:11" ht="51">
      <c r="A67" s="27">
        <v>54</v>
      </c>
      <c r="B67" s="20" t="s">
        <v>363</v>
      </c>
      <c r="C67" s="20" t="s">
        <v>654</v>
      </c>
      <c r="D67" s="20" t="s">
        <v>438</v>
      </c>
      <c r="E67" s="20" t="s">
        <v>380</v>
      </c>
      <c r="F67" s="21">
        <v>38886</v>
      </c>
      <c r="G67" s="20" t="s">
        <v>279</v>
      </c>
      <c r="H67" s="20">
        <v>8</v>
      </c>
      <c r="I67" s="20">
        <v>19</v>
      </c>
      <c r="J67" s="40" t="s">
        <v>1400</v>
      </c>
      <c r="K67" s="20" t="s">
        <v>542</v>
      </c>
    </row>
    <row r="68" spans="1:11" ht="51">
      <c r="A68" s="27">
        <v>55</v>
      </c>
      <c r="B68" s="20" t="s">
        <v>363</v>
      </c>
      <c r="C68" s="20" t="s">
        <v>3</v>
      </c>
      <c r="D68" s="20" t="s">
        <v>370</v>
      </c>
      <c r="E68" s="20" t="s">
        <v>436</v>
      </c>
      <c r="F68" s="21">
        <v>39255</v>
      </c>
      <c r="G68" s="20" t="s">
        <v>768</v>
      </c>
      <c r="H68" s="20">
        <v>8</v>
      </c>
      <c r="I68" s="20">
        <v>18</v>
      </c>
      <c r="J68" s="40" t="s">
        <v>1400</v>
      </c>
      <c r="K68" s="20" t="s">
        <v>677</v>
      </c>
    </row>
    <row r="69" spans="1:11" ht="114.75">
      <c r="A69" s="27">
        <v>56</v>
      </c>
      <c r="B69" s="20" t="s">
        <v>363</v>
      </c>
      <c r="C69" s="20" t="s">
        <v>716</v>
      </c>
      <c r="D69" s="20" t="s">
        <v>394</v>
      </c>
      <c r="E69" s="20" t="s">
        <v>393</v>
      </c>
      <c r="F69" s="21">
        <v>38976</v>
      </c>
      <c r="G69" s="20" t="s">
        <v>140</v>
      </c>
      <c r="H69" s="20">
        <v>8</v>
      </c>
      <c r="I69" s="20">
        <v>18</v>
      </c>
      <c r="J69" s="40" t="s">
        <v>1400</v>
      </c>
      <c r="K69" s="20" t="s">
        <v>693</v>
      </c>
    </row>
    <row r="70" spans="1:11" ht="76.5">
      <c r="A70" s="27">
        <v>57</v>
      </c>
      <c r="B70" s="20" t="s">
        <v>363</v>
      </c>
      <c r="C70" s="20" t="s">
        <v>637</v>
      </c>
      <c r="D70" s="20" t="s">
        <v>438</v>
      </c>
      <c r="E70" s="20" t="s">
        <v>362</v>
      </c>
      <c r="F70" s="21">
        <v>38883</v>
      </c>
      <c r="G70" s="20" t="s">
        <v>99</v>
      </c>
      <c r="H70" s="20">
        <v>8</v>
      </c>
      <c r="I70" s="20">
        <v>18</v>
      </c>
      <c r="J70" s="40" t="s">
        <v>1400</v>
      </c>
      <c r="K70" s="20" t="s">
        <v>635</v>
      </c>
    </row>
    <row r="71" spans="1:11" ht="76.5">
      <c r="A71" s="27">
        <v>58</v>
      </c>
      <c r="B71" s="20" t="s">
        <v>363</v>
      </c>
      <c r="C71" s="20" t="s">
        <v>639</v>
      </c>
      <c r="D71" s="20" t="s">
        <v>474</v>
      </c>
      <c r="E71" s="20" t="s">
        <v>419</v>
      </c>
      <c r="F71" s="21">
        <v>38818</v>
      </c>
      <c r="G71" s="20" t="s">
        <v>99</v>
      </c>
      <c r="H71" s="20">
        <v>8</v>
      </c>
      <c r="I71" s="20">
        <v>18</v>
      </c>
      <c r="J71" s="40" t="s">
        <v>1400</v>
      </c>
      <c r="K71" s="20" t="s">
        <v>635</v>
      </c>
    </row>
    <row r="72" spans="1:11" ht="51">
      <c r="A72" s="27">
        <v>59</v>
      </c>
      <c r="B72" s="20" t="s">
        <v>363</v>
      </c>
      <c r="C72" s="20" t="s">
        <v>597</v>
      </c>
      <c r="D72" s="20" t="s">
        <v>454</v>
      </c>
      <c r="E72" s="20" t="s">
        <v>380</v>
      </c>
      <c r="F72" s="21">
        <v>38748</v>
      </c>
      <c r="G72" s="20" t="s">
        <v>596</v>
      </c>
      <c r="H72" s="20">
        <v>8</v>
      </c>
      <c r="I72" s="20">
        <v>18</v>
      </c>
      <c r="J72" s="40" t="s">
        <v>1400</v>
      </c>
      <c r="K72" s="20" t="s">
        <v>461</v>
      </c>
    </row>
    <row r="73" spans="1:11" ht="114.75">
      <c r="A73" s="27">
        <v>60</v>
      </c>
      <c r="B73" s="20" t="s">
        <v>363</v>
      </c>
      <c r="C73" s="20" t="s">
        <v>250</v>
      </c>
      <c r="D73" s="20" t="s">
        <v>470</v>
      </c>
      <c r="E73" s="20" t="s">
        <v>404</v>
      </c>
      <c r="F73" s="21">
        <v>38926</v>
      </c>
      <c r="G73" s="20" t="s">
        <v>140</v>
      </c>
      <c r="H73" s="20">
        <v>8</v>
      </c>
      <c r="I73" s="20">
        <v>17</v>
      </c>
      <c r="J73" s="40" t="s">
        <v>1400</v>
      </c>
      <c r="K73" s="20" t="s">
        <v>693</v>
      </c>
    </row>
    <row r="74" spans="1:11" ht="114.75">
      <c r="A74" s="27">
        <v>61</v>
      </c>
      <c r="B74" s="20" t="s">
        <v>363</v>
      </c>
      <c r="C74" s="20" t="s">
        <v>867</v>
      </c>
      <c r="D74" s="20" t="s">
        <v>417</v>
      </c>
      <c r="E74" s="20" t="s">
        <v>402</v>
      </c>
      <c r="F74" s="21">
        <v>38888</v>
      </c>
      <c r="G74" s="20" t="s">
        <v>140</v>
      </c>
      <c r="H74" s="20">
        <v>8</v>
      </c>
      <c r="I74" s="20">
        <v>17</v>
      </c>
      <c r="J74" s="40" t="s">
        <v>1400</v>
      </c>
      <c r="K74" s="20" t="s">
        <v>703</v>
      </c>
    </row>
    <row r="75" spans="1:11" ht="114.75">
      <c r="A75" s="27">
        <v>62</v>
      </c>
      <c r="B75" s="20" t="s">
        <v>363</v>
      </c>
      <c r="C75" s="20" t="s">
        <v>247</v>
      </c>
      <c r="D75" s="20" t="s">
        <v>618</v>
      </c>
      <c r="E75" s="20" t="s">
        <v>362</v>
      </c>
      <c r="F75" s="21">
        <v>38933</v>
      </c>
      <c r="G75" s="20" t="s">
        <v>140</v>
      </c>
      <c r="H75" s="20">
        <v>8</v>
      </c>
      <c r="I75" s="20">
        <v>17</v>
      </c>
      <c r="J75" s="40" t="s">
        <v>1400</v>
      </c>
      <c r="K75" s="20" t="s">
        <v>693</v>
      </c>
    </row>
    <row r="76" spans="1:11" ht="114.75">
      <c r="A76" s="27">
        <v>63</v>
      </c>
      <c r="B76" s="20" t="s">
        <v>363</v>
      </c>
      <c r="C76" s="20" t="s">
        <v>621</v>
      </c>
      <c r="D76" s="20" t="s">
        <v>372</v>
      </c>
      <c r="E76" s="20" t="s">
        <v>511</v>
      </c>
      <c r="F76" s="21">
        <v>39107</v>
      </c>
      <c r="G76" s="20" t="s">
        <v>140</v>
      </c>
      <c r="H76" s="20">
        <v>8</v>
      </c>
      <c r="I76" s="20">
        <v>17</v>
      </c>
      <c r="J76" s="40" t="s">
        <v>1400</v>
      </c>
      <c r="K76" s="20" t="s">
        <v>703</v>
      </c>
    </row>
    <row r="77" spans="1:11" ht="76.5">
      <c r="A77" s="27">
        <v>64</v>
      </c>
      <c r="B77" s="20" t="s">
        <v>363</v>
      </c>
      <c r="C77" s="20" t="s">
        <v>636</v>
      </c>
      <c r="D77" s="20" t="s">
        <v>401</v>
      </c>
      <c r="E77" s="20" t="s">
        <v>492</v>
      </c>
      <c r="F77" s="21">
        <v>38910</v>
      </c>
      <c r="G77" s="20" t="s">
        <v>99</v>
      </c>
      <c r="H77" s="20">
        <v>8</v>
      </c>
      <c r="I77" s="20">
        <v>17</v>
      </c>
      <c r="J77" s="40" t="s">
        <v>1400</v>
      </c>
      <c r="K77" s="20" t="s">
        <v>628</v>
      </c>
    </row>
    <row r="78" spans="1:11" ht="25.5">
      <c r="A78" s="27">
        <v>65</v>
      </c>
      <c r="B78" s="20" t="s">
        <v>363</v>
      </c>
      <c r="C78" s="20" t="s">
        <v>70</v>
      </c>
      <c r="D78" s="20" t="s">
        <v>71</v>
      </c>
      <c r="E78" s="20" t="s">
        <v>393</v>
      </c>
      <c r="F78" s="21">
        <v>38925</v>
      </c>
      <c r="G78" s="20" t="s">
        <v>61</v>
      </c>
      <c r="H78" s="20">
        <v>8</v>
      </c>
      <c r="I78" s="20">
        <v>17</v>
      </c>
      <c r="J78" s="40" t="s">
        <v>1400</v>
      </c>
      <c r="K78" s="20" t="s">
        <v>62</v>
      </c>
    </row>
    <row r="79" spans="1:11" ht="51">
      <c r="A79" s="27">
        <v>66</v>
      </c>
      <c r="B79" s="20" t="s">
        <v>363</v>
      </c>
      <c r="C79" s="25" t="s">
        <v>874</v>
      </c>
      <c r="D79" s="25" t="s">
        <v>300</v>
      </c>
      <c r="E79" s="25" t="s">
        <v>301</v>
      </c>
      <c r="F79" s="26">
        <v>39107</v>
      </c>
      <c r="G79" s="20" t="s">
        <v>665</v>
      </c>
      <c r="H79" s="20">
        <v>8</v>
      </c>
      <c r="I79" s="62">
        <v>17</v>
      </c>
      <c r="J79" s="40" t="s">
        <v>1400</v>
      </c>
      <c r="K79" s="20" t="s">
        <v>669</v>
      </c>
    </row>
    <row r="80" spans="1:11" ht="114.75">
      <c r="A80" s="27">
        <v>67</v>
      </c>
      <c r="B80" s="20" t="s">
        <v>363</v>
      </c>
      <c r="C80" s="20" t="s">
        <v>234</v>
      </c>
      <c r="D80" s="20" t="s">
        <v>561</v>
      </c>
      <c r="E80" s="20" t="s">
        <v>422</v>
      </c>
      <c r="F80" s="21">
        <v>38757</v>
      </c>
      <c r="G80" s="20" t="s">
        <v>140</v>
      </c>
      <c r="H80" s="20">
        <v>8</v>
      </c>
      <c r="I80" s="20">
        <v>17</v>
      </c>
      <c r="J80" s="40" t="s">
        <v>1400</v>
      </c>
      <c r="K80" s="20" t="s">
        <v>693</v>
      </c>
    </row>
    <row r="81" spans="1:11" ht="25.5">
      <c r="A81" s="27">
        <v>68</v>
      </c>
      <c r="B81" s="20" t="s">
        <v>363</v>
      </c>
      <c r="C81" s="20" t="s">
        <v>72</v>
      </c>
      <c r="D81" s="20" t="s">
        <v>361</v>
      </c>
      <c r="E81" s="20" t="s">
        <v>371</v>
      </c>
      <c r="F81" s="21">
        <v>38978</v>
      </c>
      <c r="G81" s="20" t="s">
        <v>61</v>
      </c>
      <c r="H81" s="20">
        <v>8</v>
      </c>
      <c r="I81" s="20">
        <v>16.5</v>
      </c>
      <c r="J81" s="40" t="s">
        <v>1400</v>
      </c>
      <c r="K81" s="20" t="s">
        <v>62</v>
      </c>
    </row>
    <row r="82" spans="1:11" ht="25.5">
      <c r="A82" s="27">
        <v>69</v>
      </c>
      <c r="B82" s="20" t="s">
        <v>363</v>
      </c>
      <c r="C82" s="20" t="s">
        <v>73</v>
      </c>
      <c r="D82" s="20" t="s">
        <v>445</v>
      </c>
      <c r="E82" s="20" t="s">
        <v>436</v>
      </c>
      <c r="F82" s="21">
        <v>39148</v>
      </c>
      <c r="G82" s="20" t="s">
        <v>61</v>
      </c>
      <c r="H82" s="20">
        <v>8</v>
      </c>
      <c r="I82" s="20">
        <v>16</v>
      </c>
      <c r="J82" s="40" t="s">
        <v>1400</v>
      </c>
      <c r="K82" s="20" t="s">
        <v>62</v>
      </c>
    </row>
    <row r="83" spans="1:11" ht="76.5">
      <c r="A83" s="27">
        <v>70</v>
      </c>
      <c r="B83" s="20" t="s">
        <v>363</v>
      </c>
      <c r="C83" s="20" t="s">
        <v>634</v>
      </c>
      <c r="D83" s="20" t="s">
        <v>385</v>
      </c>
      <c r="E83" s="20" t="s">
        <v>468</v>
      </c>
      <c r="F83" s="21">
        <v>39013</v>
      </c>
      <c r="G83" s="20" t="s">
        <v>99</v>
      </c>
      <c r="H83" s="20">
        <v>8</v>
      </c>
      <c r="I83" s="20">
        <v>16</v>
      </c>
      <c r="J83" s="40" t="s">
        <v>1400</v>
      </c>
      <c r="K83" s="20" t="s">
        <v>635</v>
      </c>
    </row>
    <row r="84" spans="1:11" ht="114.75">
      <c r="A84" s="27">
        <v>71</v>
      </c>
      <c r="B84" s="20" t="s">
        <v>363</v>
      </c>
      <c r="C84" s="20" t="s">
        <v>554</v>
      </c>
      <c r="D84" s="20" t="s">
        <v>474</v>
      </c>
      <c r="E84" s="20" t="s">
        <v>418</v>
      </c>
      <c r="F84" s="21">
        <v>38916</v>
      </c>
      <c r="G84" s="20" t="s">
        <v>140</v>
      </c>
      <c r="H84" s="20">
        <v>8</v>
      </c>
      <c r="I84" s="20">
        <v>16</v>
      </c>
      <c r="J84" s="40" t="s">
        <v>1400</v>
      </c>
      <c r="K84" s="20" t="s">
        <v>244</v>
      </c>
    </row>
    <row r="85" spans="1:11" ht="63.75">
      <c r="A85" s="27">
        <v>72</v>
      </c>
      <c r="B85" s="20" t="s">
        <v>363</v>
      </c>
      <c r="C85" s="40" t="s">
        <v>1397</v>
      </c>
      <c r="D85" s="40" t="s">
        <v>1003</v>
      </c>
      <c r="E85" s="40" t="s">
        <v>427</v>
      </c>
      <c r="F85" s="57">
        <v>39007</v>
      </c>
      <c r="G85" s="20" t="s">
        <v>1391</v>
      </c>
      <c r="H85" s="20">
        <v>8</v>
      </c>
      <c r="I85" s="40">
        <v>16</v>
      </c>
      <c r="J85" s="40" t="s">
        <v>1400</v>
      </c>
      <c r="K85" s="37" t="s">
        <v>1392</v>
      </c>
    </row>
    <row r="86" spans="1:11" ht="51">
      <c r="A86" s="27">
        <v>73</v>
      </c>
      <c r="B86" s="20" t="s">
        <v>363</v>
      </c>
      <c r="C86" s="37" t="s">
        <v>1316</v>
      </c>
      <c r="D86" s="20" t="s">
        <v>1317</v>
      </c>
      <c r="E86" s="20" t="s">
        <v>402</v>
      </c>
      <c r="F86" s="21">
        <v>38971</v>
      </c>
      <c r="G86" s="20" t="s">
        <v>1103</v>
      </c>
      <c r="H86" s="20">
        <v>8</v>
      </c>
      <c r="I86" s="37">
        <v>16</v>
      </c>
      <c r="J86" s="40" t="s">
        <v>1400</v>
      </c>
      <c r="K86" s="37" t="s">
        <v>1280</v>
      </c>
    </row>
    <row r="87" spans="1:11" ht="51">
      <c r="A87" s="27">
        <v>74</v>
      </c>
      <c r="B87" s="20" t="s">
        <v>363</v>
      </c>
      <c r="C87" s="20" t="s">
        <v>504</v>
      </c>
      <c r="D87" s="20" t="s">
        <v>381</v>
      </c>
      <c r="E87" s="20" t="s">
        <v>371</v>
      </c>
      <c r="F87" s="21">
        <v>39009</v>
      </c>
      <c r="G87" s="20" t="s">
        <v>760</v>
      </c>
      <c r="H87" s="20">
        <v>8</v>
      </c>
      <c r="I87" s="20">
        <v>16</v>
      </c>
      <c r="J87" s="40" t="s">
        <v>1400</v>
      </c>
      <c r="K87" s="20" t="s">
        <v>503</v>
      </c>
    </row>
    <row r="88" spans="1:11" ht="51">
      <c r="A88" s="27">
        <v>75</v>
      </c>
      <c r="B88" s="20" t="s">
        <v>363</v>
      </c>
      <c r="C88" s="20" t="s">
        <v>56</v>
      </c>
      <c r="D88" s="20" t="s">
        <v>379</v>
      </c>
      <c r="E88" s="20" t="s">
        <v>473</v>
      </c>
      <c r="F88" s="21">
        <v>38823</v>
      </c>
      <c r="G88" s="20" t="s">
        <v>840</v>
      </c>
      <c r="H88" s="20">
        <v>8</v>
      </c>
      <c r="I88" s="20">
        <v>16</v>
      </c>
      <c r="J88" s="40" t="s">
        <v>1400</v>
      </c>
      <c r="K88" s="20" t="s">
        <v>624</v>
      </c>
    </row>
    <row r="89" spans="1:11" ht="51">
      <c r="A89" s="27">
        <v>76</v>
      </c>
      <c r="B89" s="20" t="s">
        <v>363</v>
      </c>
      <c r="C89" s="37" t="s">
        <v>1318</v>
      </c>
      <c r="D89" s="20" t="s">
        <v>120</v>
      </c>
      <c r="E89" s="20" t="s">
        <v>367</v>
      </c>
      <c r="F89" s="21">
        <v>39111</v>
      </c>
      <c r="G89" s="20" t="s">
        <v>1103</v>
      </c>
      <c r="H89" s="20">
        <v>8</v>
      </c>
      <c r="I89" s="37">
        <v>15</v>
      </c>
      <c r="J89" s="40" t="s">
        <v>1400</v>
      </c>
      <c r="K89" s="37" t="s">
        <v>1280</v>
      </c>
    </row>
    <row r="90" spans="1:11" ht="51">
      <c r="A90" s="27">
        <v>77</v>
      </c>
      <c r="B90" s="20" t="s">
        <v>363</v>
      </c>
      <c r="C90" s="20" t="s">
        <v>910</v>
      </c>
      <c r="D90" s="20" t="s">
        <v>370</v>
      </c>
      <c r="E90" s="20" t="s">
        <v>411</v>
      </c>
      <c r="F90" s="26">
        <v>38856</v>
      </c>
      <c r="G90" s="20" t="s">
        <v>788</v>
      </c>
      <c r="H90" s="20">
        <v>8</v>
      </c>
      <c r="I90" s="20">
        <v>15</v>
      </c>
      <c r="J90" s="40" t="s">
        <v>1400</v>
      </c>
      <c r="K90" s="20" t="s">
        <v>548</v>
      </c>
    </row>
    <row r="91" spans="1:11" ht="76.5">
      <c r="A91" s="27">
        <v>78</v>
      </c>
      <c r="B91" s="20" t="s">
        <v>363</v>
      </c>
      <c r="C91" s="20" t="s">
        <v>131</v>
      </c>
      <c r="D91" s="20" t="s">
        <v>394</v>
      </c>
      <c r="E91" s="20" t="s">
        <v>362</v>
      </c>
      <c r="F91" s="21">
        <v>38898</v>
      </c>
      <c r="G91" s="20" t="s">
        <v>99</v>
      </c>
      <c r="H91" s="20">
        <v>8</v>
      </c>
      <c r="I91" s="20">
        <v>15</v>
      </c>
      <c r="J91" s="40" t="s">
        <v>1400</v>
      </c>
      <c r="K91" s="20" t="s">
        <v>635</v>
      </c>
    </row>
    <row r="92" spans="1:11" ht="114.75">
      <c r="A92" s="27">
        <v>79</v>
      </c>
      <c r="B92" s="20" t="s">
        <v>363</v>
      </c>
      <c r="C92" s="20" t="s">
        <v>712</v>
      </c>
      <c r="D92" s="20" t="s">
        <v>385</v>
      </c>
      <c r="E92" s="20" t="s">
        <v>386</v>
      </c>
      <c r="F92" s="21">
        <v>38905</v>
      </c>
      <c r="G92" s="20" t="s">
        <v>140</v>
      </c>
      <c r="H92" s="20">
        <v>8</v>
      </c>
      <c r="I92" s="20">
        <v>15</v>
      </c>
      <c r="J92" s="40" t="s">
        <v>1400</v>
      </c>
      <c r="K92" s="20" t="s">
        <v>706</v>
      </c>
    </row>
    <row r="93" spans="1:11" ht="114.75">
      <c r="A93" s="27">
        <v>80</v>
      </c>
      <c r="B93" s="20" t="s">
        <v>363</v>
      </c>
      <c r="C93" s="20" t="s">
        <v>709</v>
      </c>
      <c r="D93" s="20" t="s">
        <v>245</v>
      </c>
      <c r="E93" s="20" t="s">
        <v>395</v>
      </c>
      <c r="F93" s="21">
        <v>38982</v>
      </c>
      <c r="G93" s="20" t="s">
        <v>140</v>
      </c>
      <c r="H93" s="20">
        <v>8</v>
      </c>
      <c r="I93" s="20">
        <v>15</v>
      </c>
      <c r="J93" s="40" t="s">
        <v>1400</v>
      </c>
      <c r="K93" s="20" t="s">
        <v>244</v>
      </c>
    </row>
    <row r="94" spans="1:11" ht="51">
      <c r="A94" s="27">
        <v>81</v>
      </c>
      <c r="B94" s="20" t="s">
        <v>363</v>
      </c>
      <c r="C94" s="25" t="s">
        <v>302</v>
      </c>
      <c r="D94" s="25" t="s">
        <v>366</v>
      </c>
      <c r="E94" s="20" t="s">
        <v>371</v>
      </c>
      <c r="F94" s="21">
        <v>39071</v>
      </c>
      <c r="G94" s="20" t="s">
        <v>665</v>
      </c>
      <c r="H94" s="20">
        <v>8</v>
      </c>
      <c r="I94" s="62">
        <v>15</v>
      </c>
      <c r="J94" s="40" t="s">
        <v>1400</v>
      </c>
      <c r="K94" s="20" t="s">
        <v>669</v>
      </c>
    </row>
    <row r="95" spans="1:11" ht="76.5">
      <c r="A95" s="27">
        <v>82</v>
      </c>
      <c r="B95" s="20" t="s">
        <v>363</v>
      </c>
      <c r="C95" s="20" t="s">
        <v>1016</v>
      </c>
      <c r="D95" s="20" t="s">
        <v>426</v>
      </c>
      <c r="E95" s="20" t="s">
        <v>404</v>
      </c>
      <c r="F95" s="21">
        <v>38980</v>
      </c>
      <c r="G95" s="20" t="s">
        <v>991</v>
      </c>
      <c r="H95" s="20">
        <v>8</v>
      </c>
      <c r="I95" s="20">
        <v>14.5</v>
      </c>
      <c r="J95" s="40" t="s">
        <v>1400</v>
      </c>
      <c r="K95" s="20" t="s">
        <v>739</v>
      </c>
    </row>
    <row r="96" spans="1:11" ht="114.75">
      <c r="A96" s="27">
        <v>83</v>
      </c>
      <c r="B96" s="20" t="s">
        <v>363</v>
      </c>
      <c r="C96" s="20" t="s">
        <v>496</v>
      </c>
      <c r="D96" s="20" t="s">
        <v>385</v>
      </c>
      <c r="E96" s="20" t="s">
        <v>384</v>
      </c>
      <c r="F96" s="21">
        <v>38873</v>
      </c>
      <c r="G96" s="20" t="s">
        <v>140</v>
      </c>
      <c r="H96" s="20">
        <v>8</v>
      </c>
      <c r="I96" s="20">
        <v>14</v>
      </c>
      <c r="J96" s="40" t="s">
        <v>1400</v>
      </c>
      <c r="K96" s="20" t="s">
        <v>693</v>
      </c>
    </row>
    <row r="97" spans="1:11" ht="76.5">
      <c r="A97" s="27">
        <v>84</v>
      </c>
      <c r="B97" s="20" t="s">
        <v>363</v>
      </c>
      <c r="C97" s="20" t="s">
        <v>880</v>
      </c>
      <c r="D97" s="20" t="s">
        <v>370</v>
      </c>
      <c r="E97" s="20" t="s">
        <v>469</v>
      </c>
      <c r="F97" s="21">
        <v>39151</v>
      </c>
      <c r="G97" s="20" t="s">
        <v>99</v>
      </c>
      <c r="H97" s="20">
        <v>8</v>
      </c>
      <c r="I97" s="20">
        <v>14</v>
      </c>
      <c r="J97" s="40" t="s">
        <v>1400</v>
      </c>
      <c r="K97" s="20" t="s">
        <v>552</v>
      </c>
    </row>
    <row r="98" spans="1:11" ht="114.75">
      <c r="A98" s="27">
        <v>85</v>
      </c>
      <c r="B98" s="20" t="s">
        <v>363</v>
      </c>
      <c r="C98" s="20" t="s">
        <v>248</v>
      </c>
      <c r="D98" s="20" t="s">
        <v>407</v>
      </c>
      <c r="E98" s="20" t="s">
        <v>484</v>
      </c>
      <c r="F98" s="21">
        <v>38772</v>
      </c>
      <c r="G98" s="20" t="s">
        <v>140</v>
      </c>
      <c r="H98" s="20">
        <v>8</v>
      </c>
      <c r="I98" s="20">
        <v>14</v>
      </c>
      <c r="J98" s="40" t="s">
        <v>1400</v>
      </c>
      <c r="K98" s="20" t="s">
        <v>693</v>
      </c>
    </row>
    <row r="99" spans="1:11" ht="51">
      <c r="A99" s="27">
        <v>86</v>
      </c>
      <c r="B99" s="20" t="s">
        <v>363</v>
      </c>
      <c r="C99" s="37" t="s">
        <v>1319</v>
      </c>
      <c r="D99" s="20" t="s">
        <v>547</v>
      </c>
      <c r="E99" s="20" t="s">
        <v>1320</v>
      </c>
      <c r="F99" s="21">
        <v>39066</v>
      </c>
      <c r="G99" s="20" t="s">
        <v>1103</v>
      </c>
      <c r="H99" s="20">
        <v>8</v>
      </c>
      <c r="I99" s="37">
        <v>14</v>
      </c>
      <c r="J99" s="40" t="s">
        <v>1400</v>
      </c>
      <c r="K99" s="37" t="s">
        <v>1280</v>
      </c>
    </row>
    <row r="100" spans="1:11" ht="25.5">
      <c r="A100" s="27">
        <v>87</v>
      </c>
      <c r="B100" s="20" t="s">
        <v>363</v>
      </c>
      <c r="C100" s="20" t="s">
        <v>640</v>
      </c>
      <c r="D100" s="20" t="s">
        <v>366</v>
      </c>
      <c r="E100" s="20" t="s">
        <v>384</v>
      </c>
      <c r="F100" s="21">
        <v>39085</v>
      </c>
      <c r="G100" s="20" t="s">
        <v>61</v>
      </c>
      <c r="H100" s="20">
        <v>8</v>
      </c>
      <c r="I100" s="20">
        <v>14</v>
      </c>
      <c r="J100" s="40" t="s">
        <v>1400</v>
      </c>
      <c r="K100" s="20" t="s">
        <v>62</v>
      </c>
    </row>
    <row r="101" spans="1:11" ht="114.75">
      <c r="A101" s="27">
        <v>88</v>
      </c>
      <c r="B101" s="20" t="s">
        <v>363</v>
      </c>
      <c r="C101" s="20" t="s">
        <v>235</v>
      </c>
      <c r="D101" s="20" t="s">
        <v>518</v>
      </c>
      <c r="E101" s="20" t="s">
        <v>402</v>
      </c>
      <c r="F101" s="21">
        <v>38861</v>
      </c>
      <c r="G101" s="20" t="s">
        <v>140</v>
      </c>
      <c r="H101" s="20">
        <v>8</v>
      </c>
      <c r="I101" s="20">
        <v>14</v>
      </c>
      <c r="J101" s="40" t="s">
        <v>1400</v>
      </c>
      <c r="K101" s="20" t="s">
        <v>693</v>
      </c>
    </row>
    <row r="102" spans="1:11" ht="51">
      <c r="A102" s="27">
        <v>89</v>
      </c>
      <c r="B102" s="20" t="s">
        <v>363</v>
      </c>
      <c r="C102" s="41" t="s">
        <v>1223</v>
      </c>
      <c r="D102" s="41" t="s">
        <v>605</v>
      </c>
      <c r="E102" s="41" t="s">
        <v>382</v>
      </c>
      <c r="F102" s="43">
        <v>38851</v>
      </c>
      <c r="G102" s="20" t="s">
        <v>1217</v>
      </c>
      <c r="H102" s="20">
        <v>8</v>
      </c>
      <c r="I102" s="20">
        <v>14</v>
      </c>
      <c r="J102" s="40" t="s">
        <v>1400</v>
      </c>
      <c r="K102" s="41" t="s">
        <v>1205</v>
      </c>
    </row>
    <row r="103" spans="1:11" ht="114.75">
      <c r="A103" s="27">
        <v>90</v>
      </c>
      <c r="B103" s="20" t="s">
        <v>363</v>
      </c>
      <c r="C103" s="34" t="s">
        <v>249</v>
      </c>
      <c r="D103" s="34" t="s">
        <v>401</v>
      </c>
      <c r="E103" s="34" t="s">
        <v>393</v>
      </c>
      <c r="F103" s="35">
        <v>38887</v>
      </c>
      <c r="G103" s="34" t="s">
        <v>140</v>
      </c>
      <c r="H103" s="34">
        <v>8</v>
      </c>
      <c r="I103" s="34">
        <v>13</v>
      </c>
      <c r="J103" s="40" t="s">
        <v>1400</v>
      </c>
      <c r="K103" s="34" t="s">
        <v>703</v>
      </c>
    </row>
    <row r="104" spans="1:11" ht="51">
      <c r="A104" s="27">
        <v>91</v>
      </c>
      <c r="B104" s="20" t="s">
        <v>363</v>
      </c>
      <c r="C104" s="22" t="s">
        <v>1224</v>
      </c>
      <c r="D104" s="22" t="s">
        <v>421</v>
      </c>
      <c r="E104" s="22" t="s">
        <v>404</v>
      </c>
      <c r="F104" s="43">
        <v>38919</v>
      </c>
      <c r="G104" s="20" t="s">
        <v>1217</v>
      </c>
      <c r="H104" s="22">
        <v>8</v>
      </c>
      <c r="I104" s="22">
        <v>13</v>
      </c>
      <c r="J104" s="40" t="s">
        <v>1400</v>
      </c>
      <c r="K104" s="20" t="s">
        <v>1218</v>
      </c>
    </row>
    <row r="105" spans="1:11" ht="76.5">
      <c r="A105" s="27">
        <v>92</v>
      </c>
      <c r="B105" s="20" t="s">
        <v>363</v>
      </c>
      <c r="C105" s="20" t="s">
        <v>1017</v>
      </c>
      <c r="D105" s="20" t="s">
        <v>394</v>
      </c>
      <c r="E105" s="20" t="s">
        <v>362</v>
      </c>
      <c r="F105" s="21">
        <v>39112</v>
      </c>
      <c r="G105" s="20" t="s">
        <v>991</v>
      </c>
      <c r="H105" s="20">
        <v>8</v>
      </c>
      <c r="I105" s="20">
        <v>13</v>
      </c>
      <c r="J105" s="40" t="s">
        <v>1400</v>
      </c>
      <c r="K105" s="20" t="s">
        <v>739</v>
      </c>
    </row>
    <row r="106" spans="1:11" ht="114.75">
      <c r="A106" s="27">
        <v>93</v>
      </c>
      <c r="B106" s="20" t="s">
        <v>363</v>
      </c>
      <c r="C106" s="20" t="s">
        <v>236</v>
      </c>
      <c r="D106" s="20" t="s">
        <v>417</v>
      </c>
      <c r="E106" s="20" t="s">
        <v>531</v>
      </c>
      <c r="F106" s="21" t="s">
        <v>237</v>
      </c>
      <c r="G106" s="20" t="s">
        <v>140</v>
      </c>
      <c r="H106" s="20">
        <v>8</v>
      </c>
      <c r="I106" s="20">
        <v>13</v>
      </c>
      <c r="J106" s="40" t="s">
        <v>1400</v>
      </c>
      <c r="K106" s="20" t="s">
        <v>693</v>
      </c>
    </row>
    <row r="107" spans="1:11" ht="114.75">
      <c r="A107" s="27">
        <v>94</v>
      </c>
      <c r="B107" s="20" t="s">
        <v>363</v>
      </c>
      <c r="C107" s="20" t="s">
        <v>494</v>
      </c>
      <c r="D107" s="20" t="s">
        <v>493</v>
      </c>
      <c r="E107" s="20" t="s">
        <v>371</v>
      </c>
      <c r="F107" s="21">
        <v>38851</v>
      </c>
      <c r="G107" s="20" t="s">
        <v>140</v>
      </c>
      <c r="H107" s="20">
        <v>8</v>
      </c>
      <c r="I107" s="20">
        <v>12</v>
      </c>
      <c r="J107" s="40" t="s">
        <v>1400</v>
      </c>
      <c r="K107" s="20" t="s">
        <v>244</v>
      </c>
    </row>
    <row r="108" spans="1:11" ht="51">
      <c r="A108" s="27">
        <v>95</v>
      </c>
      <c r="B108" s="20" t="s">
        <v>363</v>
      </c>
      <c r="C108" s="22" t="s">
        <v>1225</v>
      </c>
      <c r="D108" s="22" t="s">
        <v>398</v>
      </c>
      <c r="E108" s="22" t="s">
        <v>386</v>
      </c>
      <c r="F108" s="43">
        <v>38780</v>
      </c>
      <c r="G108" s="20" t="s">
        <v>1217</v>
      </c>
      <c r="H108" s="22">
        <v>8</v>
      </c>
      <c r="I108" s="22">
        <v>11</v>
      </c>
      <c r="J108" s="40" t="s">
        <v>1400</v>
      </c>
      <c r="K108" s="22" t="s">
        <v>1205</v>
      </c>
    </row>
    <row r="109" spans="1:11" ht="76.5">
      <c r="A109" s="27">
        <v>96</v>
      </c>
      <c r="B109" s="20" t="s">
        <v>363</v>
      </c>
      <c r="C109" s="20" t="s">
        <v>1018</v>
      </c>
      <c r="D109" s="20" t="s">
        <v>394</v>
      </c>
      <c r="E109" s="20" t="s">
        <v>371</v>
      </c>
      <c r="F109" s="21">
        <v>39152</v>
      </c>
      <c r="G109" s="20" t="s">
        <v>991</v>
      </c>
      <c r="H109" s="20">
        <v>8</v>
      </c>
      <c r="I109" s="20">
        <v>11</v>
      </c>
      <c r="J109" s="40" t="s">
        <v>1400</v>
      </c>
      <c r="K109" s="20" t="s">
        <v>742</v>
      </c>
    </row>
    <row r="110" spans="1:11" ht="114.75">
      <c r="A110" s="27">
        <v>97</v>
      </c>
      <c r="B110" s="20" t="s">
        <v>363</v>
      </c>
      <c r="C110" s="20" t="s">
        <v>702</v>
      </c>
      <c r="D110" s="20" t="s">
        <v>366</v>
      </c>
      <c r="E110" s="20" t="s">
        <v>380</v>
      </c>
      <c r="F110" s="21">
        <v>38870</v>
      </c>
      <c r="G110" s="20" t="s">
        <v>140</v>
      </c>
      <c r="H110" s="20">
        <v>8</v>
      </c>
      <c r="I110" s="20">
        <v>10</v>
      </c>
      <c r="J110" s="40" t="s">
        <v>1400</v>
      </c>
      <c r="K110" s="20" t="s">
        <v>703</v>
      </c>
    </row>
    <row r="111" spans="1:11" ht="63.75">
      <c r="A111" s="27">
        <v>98</v>
      </c>
      <c r="B111" s="20" t="s">
        <v>363</v>
      </c>
      <c r="C111" s="20" t="s">
        <v>1098</v>
      </c>
      <c r="D111" s="20" t="s">
        <v>413</v>
      </c>
      <c r="E111" s="20" t="s">
        <v>380</v>
      </c>
      <c r="F111" s="21">
        <v>38939</v>
      </c>
      <c r="G111" s="20" t="s">
        <v>1099</v>
      </c>
      <c r="H111" s="20">
        <v>8</v>
      </c>
      <c r="I111" s="20">
        <v>9</v>
      </c>
      <c r="J111" s="40" t="s">
        <v>1400</v>
      </c>
      <c r="K111" s="20" t="s">
        <v>1100</v>
      </c>
    </row>
    <row r="112" spans="1:11" ht="25.5">
      <c r="A112" s="27">
        <v>99</v>
      </c>
      <c r="B112" s="20" t="s">
        <v>363</v>
      </c>
      <c r="C112" s="20" t="s">
        <v>74</v>
      </c>
      <c r="D112" s="20" t="s">
        <v>366</v>
      </c>
      <c r="E112" s="20" t="s">
        <v>690</v>
      </c>
      <c r="F112" s="21">
        <v>38786</v>
      </c>
      <c r="G112" s="20" t="s">
        <v>61</v>
      </c>
      <c r="H112" s="20">
        <v>8</v>
      </c>
      <c r="I112" s="20">
        <v>9</v>
      </c>
      <c r="J112" s="40" t="s">
        <v>1400</v>
      </c>
      <c r="K112" s="20" t="s">
        <v>62</v>
      </c>
    </row>
    <row r="113" spans="1:11" ht="76.5">
      <c r="A113" s="27">
        <v>100</v>
      </c>
      <c r="B113" s="20" t="s">
        <v>363</v>
      </c>
      <c r="C113" s="20" t="s">
        <v>1019</v>
      </c>
      <c r="D113" s="20" t="s">
        <v>403</v>
      </c>
      <c r="E113" s="20" t="s">
        <v>404</v>
      </c>
      <c r="F113" s="21">
        <v>39126</v>
      </c>
      <c r="G113" s="20" t="s">
        <v>991</v>
      </c>
      <c r="H113" s="20">
        <v>8</v>
      </c>
      <c r="I113" s="20">
        <v>8</v>
      </c>
      <c r="J113" s="40" t="s">
        <v>1400</v>
      </c>
      <c r="K113" s="20" t="s">
        <v>742</v>
      </c>
    </row>
    <row r="114" spans="1:11" ht="114.75">
      <c r="A114" s="27">
        <v>101</v>
      </c>
      <c r="B114" s="20" t="s">
        <v>363</v>
      </c>
      <c r="C114" s="20" t="s">
        <v>843</v>
      </c>
      <c r="D114" s="20" t="s">
        <v>449</v>
      </c>
      <c r="E114" s="20" t="s">
        <v>531</v>
      </c>
      <c r="F114" s="21">
        <v>38851</v>
      </c>
      <c r="G114" s="20" t="s">
        <v>140</v>
      </c>
      <c r="H114" s="20">
        <v>8</v>
      </c>
      <c r="I114" s="20">
        <v>8</v>
      </c>
      <c r="J114" s="40" t="s">
        <v>1400</v>
      </c>
      <c r="K114" s="20" t="s">
        <v>244</v>
      </c>
    </row>
    <row r="115" spans="1:11" ht="51">
      <c r="A115" s="27">
        <v>102</v>
      </c>
      <c r="B115" s="20" t="s">
        <v>363</v>
      </c>
      <c r="C115" s="20" t="s">
        <v>57</v>
      </c>
      <c r="D115" s="20" t="s">
        <v>465</v>
      </c>
      <c r="E115" s="20" t="s">
        <v>384</v>
      </c>
      <c r="F115" s="21">
        <v>38921</v>
      </c>
      <c r="G115" s="20" t="s">
        <v>840</v>
      </c>
      <c r="H115" s="20">
        <v>8</v>
      </c>
      <c r="I115" s="20">
        <v>6</v>
      </c>
      <c r="J115" s="40" t="s">
        <v>1400</v>
      </c>
      <c r="K115" s="20" t="s">
        <v>624</v>
      </c>
    </row>
    <row r="116" spans="1:11" ht="114.75">
      <c r="A116" s="27">
        <v>103</v>
      </c>
      <c r="B116" s="20" t="s">
        <v>363</v>
      </c>
      <c r="C116" s="20" t="s">
        <v>869</v>
      </c>
      <c r="D116" s="20" t="s">
        <v>243</v>
      </c>
      <c r="E116" s="20" t="s">
        <v>367</v>
      </c>
      <c r="F116" s="21">
        <v>39133</v>
      </c>
      <c r="G116" s="20" t="s">
        <v>140</v>
      </c>
      <c r="H116" s="20">
        <v>8</v>
      </c>
      <c r="I116" s="20">
        <v>6</v>
      </c>
      <c r="J116" s="40" t="s">
        <v>1400</v>
      </c>
      <c r="K116" s="20" t="s">
        <v>244</v>
      </c>
    </row>
    <row r="117" spans="1:11" ht="51">
      <c r="A117" s="27">
        <v>104</v>
      </c>
      <c r="B117" s="20" t="s">
        <v>363</v>
      </c>
      <c r="C117" s="20" t="s">
        <v>528</v>
      </c>
      <c r="D117" s="20" t="s">
        <v>401</v>
      </c>
      <c r="E117" s="20" t="s">
        <v>469</v>
      </c>
      <c r="F117" s="21">
        <v>39050</v>
      </c>
      <c r="G117" s="20" t="s">
        <v>1122</v>
      </c>
      <c r="H117" s="20">
        <v>8</v>
      </c>
      <c r="I117" s="20">
        <v>4</v>
      </c>
      <c r="J117" s="40" t="s">
        <v>1400</v>
      </c>
      <c r="K117" s="20" t="s">
        <v>1127</v>
      </c>
    </row>
  </sheetData>
  <sheetProtection/>
  <dataValidations count="2">
    <dataValidation allowBlank="1" showInputMessage="1" showErrorMessage="1" sqref="C115:H115 G116:G117 H117 C102:H102 H92:H99 F101:H101 F93 C93 D65:E94 C56:F57 D58:E60 D55:E55 H56:H57 H54 D15:E16 C25:H25 D39:E39 C36:H38 C43:F43 D42:E42 C41:H41 C46:F46 D45:E45 C44:H44 D62:E63 C14:F14 H14 G26:G29 H27 H29:H31 G14:G16 D26:E29 C30:G31 D110:H110 G61:G94 C49:F49 D48:E48 C47:H47 C51:F51 D50:E50 D52:E52 H61 G18:H24 C53:F54 E99:F99 D32:E32 G111:G114 C40:F40 E64 C61:F61 D96:E96 C95:G95 D97:F97 G96:G100 G104:G108 D104:E104 C105:E105 G109:H109 C109:E109 D111:E114"/>
    <dataValidation allowBlank="1" showInputMessage="1" showErrorMessage="1" sqref="C35:G35 D103:E103 G54:G60 C17:H17 C33:G33 D34:E34 G34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2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4.28125" style="0" customWidth="1"/>
    <col min="6" max="6" width="17.421875" style="1" customWidth="1"/>
    <col min="7" max="7" width="28.28125" style="0" customWidth="1"/>
    <col min="8" max="8" width="8.140625" style="0" customWidth="1"/>
    <col min="9" max="9" width="12.57421875" style="0" customWidth="1"/>
    <col min="10" max="10" width="15.281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360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4" ht="16.5" customHeight="1">
      <c r="B9" s="3" t="s">
        <v>354</v>
      </c>
      <c r="C9" s="5" t="s">
        <v>568</v>
      </c>
      <c r="E9" s="11"/>
      <c r="F9"/>
      <c r="H9" s="19"/>
      <c r="I9" s="19"/>
      <c r="J9" s="19"/>
      <c r="K9" s="19"/>
      <c r="L9" s="19"/>
      <c r="M9" s="19"/>
      <c r="N9" s="19"/>
    </row>
    <row r="10" spans="2:10" ht="16.5" customHeight="1">
      <c r="B10" s="7" t="s">
        <v>355</v>
      </c>
      <c r="C10" s="12" t="s">
        <v>901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356</v>
      </c>
      <c r="C11" s="13">
        <v>61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348</v>
      </c>
      <c r="B13" s="10" t="s">
        <v>750</v>
      </c>
      <c r="C13" s="10" t="s">
        <v>349</v>
      </c>
      <c r="D13" s="10" t="s">
        <v>350</v>
      </c>
      <c r="E13" s="10" t="s">
        <v>351</v>
      </c>
      <c r="F13" s="30" t="s">
        <v>352</v>
      </c>
      <c r="G13" s="10" t="s">
        <v>357</v>
      </c>
      <c r="H13" s="10" t="s">
        <v>358</v>
      </c>
      <c r="I13" s="10" t="s">
        <v>359</v>
      </c>
      <c r="J13" s="10" t="s">
        <v>569</v>
      </c>
      <c r="K13" s="10" t="s">
        <v>353</v>
      </c>
    </row>
    <row r="14" spans="1:11" ht="76.5">
      <c r="A14" s="20">
        <v>1</v>
      </c>
      <c r="B14" s="20" t="s">
        <v>363</v>
      </c>
      <c r="C14" s="20" t="s">
        <v>882</v>
      </c>
      <c r="D14" s="20" t="s">
        <v>401</v>
      </c>
      <c r="E14" s="20" t="s">
        <v>384</v>
      </c>
      <c r="F14" s="21">
        <v>38553</v>
      </c>
      <c r="G14" s="20" t="s">
        <v>99</v>
      </c>
      <c r="H14" s="20">
        <v>9</v>
      </c>
      <c r="I14" s="20">
        <v>61</v>
      </c>
      <c r="J14" s="20" t="s">
        <v>1398</v>
      </c>
      <c r="K14" s="20" t="s">
        <v>630</v>
      </c>
    </row>
    <row r="15" spans="1:11" ht="76.5">
      <c r="A15" s="20">
        <v>2</v>
      </c>
      <c r="B15" s="20" t="s">
        <v>363</v>
      </c>
      <c r="C15" s="20" t="s">
        <v>641</v>
      </c>
      <c r="D15" s="20" t="s">
        <v>387</v>
      </c>
      <c r="E15" s="20" t="s">
        <v>362</v>
      </c>
      <c r="F15" s="21">
        <v>38412</v>
      </c>
      <c r="G15" s="20" t="s">
        <v>99</v>
      </c>
      <c r="H15" s="20">
        <v>9</v>
      </c>
      <c r="I15" s="20">
        <v>61</v>
      </c>
      <c r="J15" s="20" t="s">
        <v>1398</v>
      </c>
      <c r="K15" s="20" t="s">
        <v>635</v>
      </c>
    </row>
    <row r="16" spans="1:11" ht="76.5">
      <c r="A16" s="20">
        <v>3</v>
      </c>
      <c r="B16" s="20" t="s">
        <v>363</v>
      </c>
      <c r="C16" s="20" t="s">
        <v>732</v>
      </c>
      <c r="D16" s="20" t="s">
        <v>387</v>
      </c>
      <c r="E16" s="20" t="s">
        <v>362</v>
      </c>
      <c r="F16" s="21">
        <v>38761</v>
      </c>
      <c r="G16" s="20" t="s">
        <v>99</v>
      </c>
      <c r="H16" s="20">
        <v>9</v>
      </c>
      <c r="I16" s="20">
        <v>61</v>
      </c>
      <c r="J16" s="20" t="s">
        <v>1398</v>
      </c>
      <c r="K16" s="20" t="s">
        <v>881</v>
      </c>
    </row>
    <row r="17" spans="1:11" ht="51">
      <c r="A17" s="20">
        <v>4</v>
      </c>
      <c r="B17" s="20" t="s">
        <v>363</v>
      </c>
      <c r="C17" s="34" t="s">
        <v>780</v>
      </c>
      <c r="D17" s="34" t="s">
        <v>410</v>
      </c>
      <c r="E17" s="34" t="s">
        <v>362</v>
      </c>
      <c r="F17" s="35">
        <v>38669</v>
      </c>
      <c r="G17" s="34" t="s">
        <v>775</v>
      </c>
      <c r="H17" s="34">
        <v>9</v>
      </c>
      <c r="I17" s="34">
        <v>58</v>
      </c>
      <c r="J17" s="40" t="s">
        <v>1399</v>
      </c>
      <c r="K17" s="34" t="s">
        <v>533</v>
      </c>
    </row>
    <row r="18" spans="1:11" ht="102">
      <c r="A18" s="20">
        <v>5</v>
      </c>
      <c r="B18" s="20" t="s">
        <v>363</v>
      </c>
      <c r="C18" s="22" t="s">
        <v>870</v>
      </c>
      <c r="D18" s="22" t="s">
        <v>462</v>
      </c>
      <c r="E18" s="22" t="s">
        <v>373</v>
      </c>
      <c r="F18" s="29">
        <v>38476</v>
      </c>
      <c r="G18" s="20" t="s">
        <v>140</v>
      </c>
      <c r="H18" s="22">
        <v>9</v>
      </c>
      <c r="I18" s="66">
        <v>57</v>
      </c>
      <c r="J18" s="40" t="s">
        <v>1399</v>
      </c>
      <c r="K18" s="22" t="s">
        <v>715</v>
      </c>
    </row>
    <row r="19" spans="1:11" ht="51">
      <c r="A19" s="20">
        <v>6</v>
      </c>
      <c r="B19" s="20" t="s">
        <v>363</v>
      </c>
      <c r="C19" s="20" t="s">
        <v>609</v>
      </c>
      <c r="D19" s="20" t="s">
        <v>366</v>
      </c>
      <c r="E19" s="20" t="s">
        <v>610</v>
      </c>
      <c r="F19" s="43">
        <v>38723</v>
      </c>
      <c r="G19" s="20" t="s">
        <v>1217</v>
      </c>
      <c r="H19" s="20">
        <v>9</v>
      </c>
      <c r="I19" s="20">
        <v>55</v>
      </c>
      <c r="J19" s="40" t="s">
        <v>1399</v>
      </c>
      <c r="K19" s="20" t="s">
        <v>1228</v>
      </c>
    </row>
    <row r="20" spans="1:11" ht="38.25">
      <c r="A20" s="20">
        <v>7</v>
      </c>
      <c r="B20" s="20" t="s">
        <v>363</v>
      </c>
      <c r="C20" s="20" t="s">
        <v>75</v>
      </c>
      <c r="D20" s="20" t="s">
        <v>366</v>
      </c>
      <c r="E20" s="20" t="s">
        <v>492</v>
      </c>
      <c r="F20" s="21">
        <v>38565</v>
      </c>
      <c r="G20" s="20" t="s">
        <v>76</v>
      </c>
      <c r="H20" s="20">
        <v>9</v>
      </c>
      <c r="I20" s="20">
        <v>55</v>
      </c>
      <c r="J20" s="40" t="s">
        <v>1399</v>
      </c>
      <c r="K20" s="20" t="s">
        <v>62</v>
      </c>
    </row>
    <row r="21" spans="1:11" ht="102">
      <c r="A21" s="20">
        <v>8</v>
      </c>
      <c r="B21" s="20" t="s">
        <v>363</v>
      </c>
      <c r="C21" s="20" t="s">
        <v>558</v>
      </c>
      <c r="D21" s="20" t="s">
        <v>387</v>
      </c>
      <c r="E21" s="20" t="s">
        <v>483</v>
      </c>
      <c r="F21" s="21">
        <v>38549</v>
      </c>
      <c r="G21" s="20" t="s">
        <v>140</v>
      </c>
      <c r="H21" s="20">
        <v>9</v>
      </c>
      <c r="I21" s="44">
        <v>51.5</v>
      </c>
      <c r="J21" s="40" t="s">
        <v>1399</v>
      </c>
      <c r="K21" s="20" t="s">
        <v>715</v>
      </c>
    </row>
    <row r="22" spans="1:11" ht="51">
      <c r="A22" s="20">
        <v>9</v>
      </c>
      <c r="B22" s="20" t="s">
        <v>363</v>
      </c>
      <c r="C22" s="20" t="s">
        <v>1067</v>
      </c>
      <c r="D22" s="20" t="s">
        <v>439</v>
      </c>
      <c r="E22" s="20" t="s">
        <v>397</v>
      </c>
      <c r="F22" s="21">
        <v>38574</v>
      </c>
      <c r="G22" s="20" t="s">
        <v>1069</v>
      </c>
      <c r="H22" s="20">
        <v>9</v>
      </c>
      <c r="I22" s="20">
        <v>51</v>
      </c>
      <c r="J22" s="40" t="s">
        <v>1399</v>
      </c>
      <c r="K22" s="20" t="s">
        <v>603</v>
      </c>
    </row>
    <row r="23" spans="1:11" ht="102">
      <c r="A23" s="20">
        <v>10</v>
      </c>
      <c r="B23" s="20" t="s">
        <v>363</v>
      </c>
      <c r="C23" s="22" t="s">
        <v>251</v>
      </c>
      <c r="D23" s="22" t="s">
        <v>714</v>
      </c>
      <c r="E23" s="22" t="s">
        <v>371</v>
      </c>
      <c r="F23" s="29">
        <v>38380</v>
      </c>
      <c r="G23" s="20" t="s">
        <v>140</v>
      </c>
      <c r="H23" s="22">
        <v>9</v>
      </c>
      <c r="I23" s="64">
        <v>48.5</v>
      </c>
      <c r="J23" s="40" t="s">
        <v>1399</v>
      </c>
      <c r="K23" s="22" t="s">
        <v>697</v>
      </c>
    </row>
    <row r="24" spans="1:11" ht="51">
      <c r="A24" s="20">
        <v>11</v>
      </c>
      <c r="B24" s="20" t="s">
        <v>363</v>
      </c>
      <c r="C24" s="20" t="s">
        <v>670</v>
      </c>
      <c r="D24" s="20" t="s">
        <v>671</v>
      </c>
      <c r="E24" s="20" t="s">
        <v>672</v>
      </c>
      <c r="F24" s="21">
        <v>38487</v>
      </c>
      <c r="G24" s="20" t="s">
        <v>665</v>
      </c>
      <c r="H24" s="20">
        <v>9</v>
      </c>
      <c r="I24" s="20">
        <v>46</v>
      </c>
      <c r="J24" s="40" t="s">
        <v>1399</v>
      </c>
      <c r="K24" s="20" t="s">
        <v>666</v>
      </c>
    </row>
    <row r="25" spans="1:11" ht="51">
      <c r="A25" s="20">
        <v>12</v>
      </c>
      <c r="B25" s="20" t="s">
        <v>363</v>
      </c>
      <c r="C25" s="20" t="s">
        <v>534</v>
      </c>
      <c r="D25" s="20" t="s">
        <v>372</v>
      </c>
      <c r="E25" s="20" t="s">
        <v>393</v>
      </c>
      <c r="F25" s="21">
        <v>38555</v>
      </c>
      <c r="G25" s="20" t="s">
        <v>775</v>
      </c>
      <c r="H25" s="20">
        <v>9</v>
      </c>
      <c r="I25" s="20">
        <v>44.5</v>
      </c>
      <c r="J25" s="40" t="s">
        <v>1399</v>
      </c>
      <c r="K25" s="20" t="s">
        <v>533</v>
      </c>
    </row>
    <row r="26" spans="1:11" ht="51">
      <c r="A26" s="20">
        <v>13</v>
      </c>
      <c r="B26" s="20" t="s">
        <v>363</v>
      </c>
      <c r="C26" s="20" t="s">
        <v>673</v>
      </c>
      <c r="D26" s="20" t="s">
        <v>392</v>
      </c>
      <c r="E26" s="20" t="s">
        <v>483</v>
      </c>
      <c r="F26" s="21">
        <v>38958</v>
      </c>
      <c r="G26" s="20" t="s">
        <v>665</v>
      </c>
      <c r="H26" s="20">
        <v>9</v>
      </c>
      <c r="I26" s="20">
        <v>43</v>
      </c>
      <c r="J26" s="40" t="s">
        <v>1399</v>
      </c>
      <c r="K26" s="20" t="s">
        <v>666</v>
      </c>
    </row>
    <row r="27" spans="1:11" ht="51">
      <c r="A27" s="20">
        <v>14</v>
      </c>
      <c r="B27" s="20" t="s">
        <v>363</v>
      </c>
      <c r="C27" s="20" t="s">
        <v>538</v>
      </c>
      <c r="D27" s="20" t="s">
        <v>493</v>
      </c>
      <c r="E27" s="20" t="s">
        <v>393</v>
      </c>
      <c r="F27" s="21">
        <v>38749</v>
      </c>
      <c r="G27" s="20" t="s">
        <v>845</v>
      </c>
      <c r="H27" s="20">
        <v>9</v>
      </c>
      <c r="I27" s="20">
        <v>42.5</v>
      </c>
      <c r="J27" s="40" t="s">
        <v>1399</v>
      </c>
      <c r="K27" s="20" t="s">
        <v>536</v>
      </c>
    </row>
    <row r="28" spans="1:11" ht="25.5">
      <c r="A28" s="20">
        <v>15</v>
      </c>
      <c r="B28" s="20" t="s">
        <v>363</v>
      </c>
      <c r="C28" s="20" t="s">
        <v>798</v>
      </c>
      <c r="D28" s="20" t="s">
        <v>77</v>
      </c>
      <c r="E28" s="20" t="s">
        <v>371</v>
      </c>
      <c r="F28" s="21">
        <v>38406</v>
      </c>
      <c r="G28" s="20" t="s">
        <v>76</v>
      </c>
      <c r="H28" s="20">
        <v>9</v>
      </c>
      <c r="I28" s="20">
        <v>42</v>
      </c>
      <c r="J28" s="40" t="s">
        <v>1399</v>
      </c>
      <c r="K28" s="20" t="s">
        <v>78</v>
      </c>
    </row>
    <row r="29" spans="1:11" ht="76.5">
      <c r="A29" s="20">
        <v>16</v>
      </c>
      <c r="B29" s="20" t="s">
        <v>363</v>
      </c>
      <c r="C29" s="34" t="s">
        <v>1020</v>
      </c>
      <c r="D29" s="34" t="s">
        <v>463</v>
      </c>
      <c r="E29" s="34" t="s">
        <v>464</v>
      </c>
      <c r="F29" s="35">
        <v>38619</v>
      </c>
      <c r="G29" s="34" t="s">
        <v>991</v>
      </c>
      <c r="H29" s="34">
        <v>9</v>
      </c>
      <c r="I29" s="34">
        <v>41</v>
      </c>
      <c r="J29" s="40" t="s">
        <v>1399</v>
      </c>
      <c r="K29" s="34" t="s">
        <v>740</v>
      </c>
    </row>
    <row r="30" spans="1:11" ht="51">
      <c r="A30" s="20">
        <v>17</v>
      </c>
      <c r="B30" s="20" t="s">
        <v>363</v>
      </c>
      <c r="C30" s="34" t="s">
        <v>812</v>
      </c>
      <c r="D30" s="34" t="s">
        <v>401</v>
      </c>
      <c r="E30" s="34" t="s">
        <v>362</v>
      </c>
      <c r="F30" s="35">
        <v>38664</v>
      </c>
      <c r="G30" s="34" t="s">
        <v>1049</v>
      </c>
      <c r="H30" s="34">
        <v>9</v>
      </c>
      <c r="I30" s="34">
        <v>40</v>
      </c>
      <c r="J30" s="40" t="s">
        <v>1399</v>
      </c>
      <c r="K30" s="34" t="s">
        <v>458</v>
      </c>
    </row>
    <row r="31" spans="1:11" ht="25.5">
      <c r="A31" s="20">
        <v>18</v>
      </c>
      <c r="B31" s="20" t="s">
        <v>363</v>
      </c>
      <c r="C31" s="34" t="s">
        <v>79</v>
      </c>
      <c r="D31" s="34" t="s">
        <v>605</v>
      </c>
      <c r="E31" s="34" t="s">
        <v>443</v>
      </c>
      <c r="F31" s="35">
        <v>38584</v>
      </c>
      <c r="G31" s="34" t="s">
        <v>76</v>
      </c>
      <c r="H31" s="34">
        <v>9</v>
      </c>
      <c r="I31" s="34">
        <v>40</v>
      </c>
      <c r="J31" s="40" t="s">
        <v>1399</v>
      </c>
      <c r="K31" s="34" t="s">
        <v>80</v>
      </c>
    </row>
    <row r="32" spans="1:11" ht="102">
      <c r="A32" s="20">
        <v>19</v>
      </c>
      <c r="B32" s="20" t="s">
        <v>363</v>
      </c>
      <c r="C32" s="22" t="s">
        <v>253</v>
      </c>
      <c r="D32" s="22" t="s">
        <v>379</v>
      </c>
      <c r="E32" s="22" t="s">
        <v>371</v>
      </c>
      <c r="F32" s="29">
        <v>38747</v>
      </c>
      <c r="G32" s="20" t="s">
        <v>140</v>
      </c>
      <c r="H32" s="22">
        <v>9</v>
      </c>
      <c r="I32" s="64">
        <v>39.5</v>
      </c>
      <c r="J32" s="40" t="s">
        <v>1399</v>
      </c>
      <c r="K32" s="22" t="s">
        <v>703</v>
      </c>
    </row>
    <row r="33" spans="1:11" ht="102">
      <c r="A33" s="20">
        <v>20</v>
      </c>
      <c r="B33" s="20" t="s">
        <v>363</v>
      </c>
      <c r="C33" s="22" t="s">
        <v>717</v>
      </c>
      <c r="D33" s="22" t="s">
        <v>472</v>
      </c>
      <c r="E33" s="22" t="s">
        <v>395</v>
      </c>
      <c r="F33" s="29">
        <v>38747</v>
      </c>
      <c r="G33" s="20" t="s">
        <v>140</v>
      </c>
      <c r="H33" s="22">
        <v>9</v>
      </c>
      <c r="I33" s="64">
        <v>39.5</v>
      </c>
      <c r="J33" s="40" t="s">
        <v>1399</v>
      </c>
      <c r="K33" s="22" t="s">
        <v>718</v>
      </c>
    </row>
    <row r="34" spans="1:11" ht="102">
      <c r="A34" s="20">
        <v>21</v>
      </c>
      <c r="B34" s="20" t="s">
        <v>363</v>
      </c>
      <c r="C34" s="22" t="s">
        <v>497</v>
      </c>
      <c r="D34" s="22" t="s">
        <v>462</v>
      </c>
      <c r="E34" s="22" t="s">
        <v>418</v>
      </c>
      <c r="F34" s="29">
        <v>38615</v>
      </c>
      <c r="G34" s="20" t="s">
        <v>140</v>
      </c>
      <c r="H34" s="22">
        <v>9</v>
      </c>
      <c r="I34" s="64">
        <v>38</v>
      </c>
      <c r="J34" s="40" t="s">
        <v>1399</v>
      </c>
      <c r="K34" s="22" t="s">
        <v>703</v>
      </c>
    </row>
    <row r="35" spans="1:11" ht="51">
      <c r="A35" s="20">
        <v>22</v>
      </c>
      <c r="B35" s="20" t="s">
        <v>363</v>
      </c>
      <c r="C35" s="40" t="s">
        <v>824</v>
      </c>
      <c r="D35" s="40" t="s">
        <v>550</v>
      </c>
      <c r="E35" s="40" t="s">
        <v>371</v>
      </c>
      <c r="F35" s="43">
        <v>38442</v>
      </c>
      <c r="G35" s="20" t="s">
        <v>929</v>
      </c>
      <c r="H35" s="20">
        <v>9</v>
      </c>
      <c r="I35" s="37">
        <v>37.5</v>
      </c>
      <c r="J35" s="40" t="s">
        <v>1399</v>
      </c>
      <c r="K35" s="37" t="s">
        <v>487</v>
      </c>
    </row>
    <row r="36" spans="1:11" ht="102">
      <c r="A36" s="20">
        <v>23</v>
      </c>
      <c r="B36" s="20" t="s">
        <v>363</v>
      </c>
      <c r="C36" s="22" t="s">
        <v>252</v>
      </c>
      <c r="D36" s="22" t="s">
        <v>401</v>
      </c>
      <c r="E36" s="22" t="s">
        <v>418</v>
      </c>
      <c r="F36" s="29">
        <v>38559</v>
      </c>
      <c r="G36" s="20" t="s">
        <v>140</v>
      </c>
      <c r="H36" s="22">
        <v>9</v>
      </c>
      <c r="I36" s="64">
        <v>37.5</v>
      </c>
      <c r="J36" s="40" t="s">
        <v>1399</v>
      </c>
      <c r="K36" s="22" t="s">
        <v>718</v>
      </c>
    </row>
    <row r="37" spans="1:11" ht="102">
      <c r="A37" s="20">
        <v>24</v>
      </c>
      <c r="B37" s="20" t="s">
        <v>363</v>
      </c>
      <c r="C37" s="22" t="s">
        <v>576</v>
      </c>
      <c r="D37" s="22" t="s">
        <v>463</v>
      </c>
      <c r="E37" s="22" t="s">
        <v>371</v>
      </c>
      <c r="F37" s="29">
        <v>38608</v>
      </c>
      <c r="G37" s="20" t="s">
        <v>140</v>
      </c>
      <c r="H37" s="22">
        <v>9</v>
      </c>
      <c r="I37" s="64">
        <v>36</v>
      </c>
      <c r="J37" s="40" t="s">
        <v>1399</v>
      </c>
      <c r="K37" s="22" t="s">
        <v>703</v>
      </c>
    </row>
    <row r="38" spans="1:11" ht="102">
      <c r="A38" s="20">
        <v>25</v>
      </c>
      <c r="B38" s="20" t="s">
        <v>363</v>
      </c>
      <c r="C38" s="22" t="s">
        <v>256</v>
      </c>
      <c r="D38" s="22" t="s">
        <v>678</v>
      </c>
      <c r="E38" s="22" t="s">
        <v>391</v>
      </c>
      <c r="F38" s="29">
        <v>38480</v>
      </c>
      <c r="G38" s="20" t="s">
        <v>140</v>
      </c>
      <c r="H38" s="22">
        <v>9</v>
      </c>
      <c r="I38" s="64">
        <v>36</v>
      </c>
      <c r="J38" s="40" t="s">
        <v>1399</v>
      </c>
      <c r="K38" s="22" t="s">
        <v>715</v>
      </c>
    </row>
    <row r="39" spans="1:11" ht="51">
      <c r="A39" s="20">
        <v>26</v>
      </c>
      <c r="B39" s="20" t="s">
        <v>363</v>
      </c>
      <c r="C39" s="20" t="s">
        <v>284</v>
      </c>
      <c r="D39" s="20" t="s">
        <v>421</v>
      </c>
      <c r="E39" s="20" t="s">
        <v>425</v>
      </c>
      <c r="F39" s="21">
        <v>38765</v>
      </c>
      <c r="G39" s="20" t="s">
        <v>873</v>
      </c>
      <c r="H39" s="20">
        <v>9</v>
      </c>
      <c r="I39" s="20">
        <v>35</v>
      </c>
      <c r="J39" s="40" t="s">
        <v>1399</v>
      </c>
      <c r="K39" s="20" t="s">
        <v>527</v>
      </c>
    </row>
    <row r="40" spans="1:11" ht="102">
      <c r="A40" s="20">
        <v>27</v>
      </c>
      <c r="B40" s="20" t="s">
        <v>363</v>
      </c>
      <c r="C40" s="22" t="s">
        <v>254</v>
      </c>
      <c r="D40" s="22" t="s">
        <v>255</v>
      </c>
      <c r="E40" s="22" t="s">
        <v>371</v>
      </c>
      <c r="F40" s="29">
        <v>38379</v>
      </c>
      <c r="G40" s="20" t="s">
        <v>140</v>
      </c>
      <c r="H40" s="22">
        <v>9</v>
      </c>
      <c r="I40" s="64">
        <v>34.5</v>
      </c>
      <c r="J40" s="40" t="s">
        <v>1399</v>
      </c>
      <c r="K40" s="22" t="s">
        <v>703</v>
      </c>
    </row>
    <row r="41" spans="1:11" ht="51">
      <c r="A41" s="20">
        <v>28</v>
      </c>
      <c r="B41" s="20" t="s">
        <v>363</v>
      </c>
      <c r="C41" s="20" t="s">
        <v>528</v>
      </c>
      <c r="D41" s="20" t="s">
        <v>493</v>
      </c>
      <c r="E41" s="20" t="s">
        <v>384</v>
      </c>
      <c r="F41" s="21">
        <v>38640</v>
      </c>
      <c r="G41" s="20" t="s">
        <v>845</v>
      </c>
      <c r="H41" s="20">
        <v>9</v>
      </c>
      <c r="I41" s="20">
        <v>34</v>
      </c>
      <c r="J41" s="40" t="s">
        <v>1399</v>
      </c>
      <c r="K41" s="20" t="s">
        <v>536</v>
      </c>
    </row>
    <row r="42" spans="1:11" ht="76.5">
      <c r="A42" s="20">
        <v>29</v>
      </c>
      <c r="B42" s="20" t="s">
        <v>363</v>
      </c>
      <c r="C42" s="20" t="s">
        <v>1021</v>
      </c>
      <c r="D42" s="20" t="s">
        <v>463</v>
      </c>
      <c r="E42" s="20" t="s">
        <v>443</v>
      </c>
      <c r="F42" s="21">
        <v>38859</v>
      </c>
      <c r="G42" s="20" t="s">
        <v>991</v>
      </c>
      <c r="H42" s="20">
        <v>9</v>
      </c>
      <c r="I42" s="20">
        <v>34</v>
      </c>
      <c r="J42" s="40" t="s">
        <v>1399</v>
      </c>
      <c r="K42" s="20" t="s">
        <v>739</v>
      </c>
    </row>
    <row r="43" spans="1:11" ht="51">
      <c r="A43" s="20">
        <v>30</v>
      </c>
      <c r="B43" s="20" t="s">
        <v>363</v>
      </c>
      <c r="C43" s="40" t="s">
        <v>974</v>
      </c>
      <c r="D43" s="40" t="s">
        <v>975</v>
      </c>
      <c r="E43" s="40" t="s">
        <v>362</v>
      </c>
      <c r="F43" s="43">
        <v>38709</v>
      </c>
      <c r="G43" s="20" t="s">
        <v>929</v>
      </c>
      <c r="H43" s="20">
        <v>9</v>
      </c>
      <c r="I43" s="37">
        <v>33.5</v>
      </c>
      <c r="J43" s="40" t="s">
        <v>1399</v>
      </c>
      <c r="K43" s="37" t="s">
        <v>487</v>
      </c>
    </row>
    <row r="44" spans="1:11" ht="51">
      <c r="A44" s="20">
        <v>31</v>
      </c>
      <c r="B44" s="20" t="s">
        <v>363</v>
      </c>
      <c r="C44" s="20" t="s">
        <v>836</v>
      </c>
      <c r="D44" s="20" t="s">
        <v>394</v>
      </c>
      <c r="E44" s="20" t="s">
        <v>382</v>
      </c>
      <c r="F44" s="21">
        <v>38727</v>
      </c>
      <c r="G44" s="20" t="s">
        <v>834</v>
      </c>
      <c r="H44" s="20">
        <v>9</v>
      </c>
      <c r="I44" s="20">
        <v>33</v>
      </c>
      <c r="J44" s="40" t="s">
        <v>1399</v>
      </c>
      <c r="K44" s="20" t="s">
        <v>479</v>
      </c>
    </row>
    <row r="45" spans="1:11" ht="51">
      <c r="A45" s="20">
        <v>32</v>
      </c>
      <c r="B45" s="20" t="s">
        <v>363</v>
      </c>
      <c r="C45" s="37" t="s">
        <v>1298</v>
      </c>
      <c r="D45" s="20" t="s">
        <v>489</v>
      </c>
      <c r="E45" s="20" t="s">
        <v>362</v>
      </c>
      <c r="F45" s="21">
        <v>38590</v>
      </c>
      <c r="G45" s="20" t="s">
        <v>1103</v>
      </c>
      <c r="H45" s="20">
        <v>9</v>
      </c>
      <c r="I45" s="37">
        <v>32.5</v>
      </c>
      <c r="J45" s="40" t="s">
        <v>1399</v>
      </c>
      <c r="K45" s="37" t="s">
        <v>1296</v>
      </c>
    </row>
    <row r="46" spans="1:11" ht="51">
      <c r="A46" s="20">
        <v>33</v>
      </c>
      <c r="B46" s="20" t="s">
        <v>363</v>
      </c>
      <c r="C46" s="20" t="s">
        <v>305</v>
      </c>
      <c r="D46" s="20" t="s">
        <v>470</v>
      </c>
      <c r="E46" s="21" t="s">
        <v>31</v>
      </c>
      <c r="F46" s="21">
        <v>38525</v>
      </c>
      <c r="G46" s="20" t="s">
        <v>665</v>
      </c>
      <c r="H46" s="20">
        <v>9</v>
      </c>
      <c r="I46" s="20">
        <v>32</v>
      </c>
      <c r="J46" s="40" t="s">
        <v>1399</v>
      </c>
      <c r="K46" s="20" t="s">
        <v>666</v>
      </c>
    </row>
    <row r="47" spans="1:11" ht="51">
      <c r="A47" s="20">
        <v>34</v>
      </c>
      <c r="B47" s="20" t="s">
        <v>363</v>
      </c>
      <c r="C47" s="20" t="s">
        <v>303</v>
      </c>
      <c r="D47" s="20" t="s">
        <v>304</v>
      </c>
      <c r="E47" s="20" t="s">
        <v>402</v>
      </c>
      <c r="F47" s="21">
        <v>38511</v>
      </c>
      <c r="G47" s="20" t="s">
        <v>665</v>
      </c>
      <c r="H47" s="20">
        <v>9</v>
      </c>
      <c r="I47" s="20">
        <v>32</v>
      </c>
      <c r="J47" s="40" t="s">
        <v>1399</v>
      </c>
      <c r="K47" s="20" t="s">
        <v>666</v>
      </c>
    </row>
    <row r="48" spans="1:11" ht="102">
      <c r="A48" s="20">
        <v>35</v>
      </c>
      <c r="B48" s="20" t="s">
        <v>363</v>
      </c>
      <c r="C48" s="22" t="s">
        <v>437</v>
      </c>
      <c r="D48" s="22" t="s">
        <v>394</v>
      </c>
      <c r="E48" s="22" t="s">
        <v>483</v>
      </c>
      <c r="F48" s="29">
        <v>38461</v>
      </c>
      <c r="G48" s="20" t="s">
        <v>140</v>
      </c>
      <c r="H48" s="22">
        <v>9</v>
      </c>
      <c r="I48" s="64">
        <v>31.5</v>
      </c>
      <c r="J48" s="40" t="s">
        <v>1399</v>
      </c>
      <c r="K48" s="22" t="s">
        <v>718</v>
      </c>
    </row>
    <row r="49" spans="1:11" ht="102">
      <c r="A49" s="20">
        <v>36</v>
      </c>
      <c r="B49" s="20" t="s">
        <v>363</v>
      </c>
      <c r="C49" s="22" t="s">
        <v>713</v>
      </c>
      <c r="D49" s="22" t="s">
        <v>714</v>
      </c>
      <c r="E49" s="22" t="s">
        <v>384</v>
      </c>
      <c r="F49" s="29">
        <v>38629</v>
      </c>
      <c r="G49" s="20" t="s">
        <v>140</v>
      </c>
      <c r="H49" s="22">
        <v>9</v>
      </c>
      <c r="I49" s="64">
        <v>31</v>
      </c>
      <c r="J49" s="40" t="s">
        <v>1399</v>
      </c>
      <c r="K49" s="22" t="s">
        <v>703</v>
      </c>
    </row>
    <row r="50" spans="1:11" ht="51">
      <c r="A50" s="20">
        <v>37</v>
      </c>
      <c r="B50" s="20" t="s">
        <v>363</v>
      </c>
      <c r="C50" s="20" t="s">
        <v>911</v>
      </c>
      <c r="D50" s="20" t="s">
        <v>403</v>
      </c>
      <c r="E50" s="20" t="s">
        <v>441</v>
      </c>
      <c r="F50" s="21">
        <v>38333</v>
      </c>
      <c r="G50" s="20" t="s">
        <v>839</v>
      </c>
      <c r="H50" s="20">
        <v>9</v>
      </c>
      <c r="I50" s="20">
        <v>31</v>
      </c>
      <c r="J50" s="40" t="s">
        <v>1399</v>
      </c>
      <c r="K50" s="20" t="s">
        <v>738</v>
      </c>
    </row>
    <row r="51" spans="1:11" ht="51">
      <c r="A51" s="20">
        <v>38</v>
      </c>
      <c r="B51" s="20" t="s">
        <v>363</v>
      </c>
      <c r="C51" s="37" t="s">
        <v>1321</v>
      </c>
      <c r="D51" s="20" t="s">
        <v>1322</v>
      </c>
      <c r="E51" s="20" t="s">
        <v>380</v>
      </c>
      <c r="F51" s="21">
        <v>38701</v>
      </c>
      <c r="G51" s="20" t="s">
        <v>1103</v>
      </c>
      <c r="H51" s="20">
        <v>9</v>
      </c>
      <c r="I51" s="37">
        <v>30.5</v>
      </c>
      <c r="J51" s="40" t="s">
        <v>1399</v>
      </c>
      <c r="K51" s="37" t="s">
        <v>1291</v>
      </c>
    </row>
    <row r="52" spans="1:11" ht="51">
      <c r="A52" s="20">
        <v>39</v>
      </c>
      <c r="B52" s="20" t="s">
        <v>363</v>
      </c>
      <c r="C52" s="20" t="s">
        <v>585</v>
      </c>
      <c r="D52" s="20" t="s">
        <v>478</v>
      </c>
      <c r="E52" s="20" t="s">
        <v>371</v>
      </c>
      <c r="F52" s="21">
        <v>38821</v>
      </c>
      <c r="G52" s="34" t="s">
        <v>834</v>
      </c>
      <c r="H52" s="20">
        <v>9</v>
      </c>
      <c r="I52" s="20">
        <v>30</v>
      </c>
      <c r="J52" s="40" t="s">
        <v>1399</v>
      </c>
      <c r="K52" s="20" t="s">
        <v>479</v>
      </c>
    </row>
    <row r="53" spans="1:11" ht="51">
      <c r="A53" s="20">
        <v>40</v>
      </c>
      <c r="B53" s="20" t="s">
        <v>363</v>
      </c>
      <c r="C53" s="37" t="s">
        <v>983</v>
      </c>
      <c r="D53" s="20" t="s">
        <v>917</v>
      </c>
      <c r="E53" s="20" t="s">
        <v>384</v>
      </c>
      <c r="F53" s="21">
        <v>38674</v>
      </c>
      <c r="G53" s="34" t="s">
        <v>1103</v>
      </c>
      <c r="H53" s="20">
        <v>9</v>
      </c>
      <c r="I53" s="37">
        <v>29.5</v>
      </c>
      <c r="J53" s="40" t="s">
        <v>1399</v>
      </c>
      <c r="K53" s="37" t="s">
        <v>1291</v>
      </c>
    </row>
    <row r="54" spans="1:11" ht="51">
      <c r="A54" s="20">
        <v>41</v>
      </c>
      <c r="B54" s="20" t="s">
        <v>363</v>
      </c>
      <c r="C54" s="20" t="s">
        <v>306</v>
      </c>
      <c r="D54" s="20" t="s">
        <v>400</v>
      </c>
      <c r="E54" s="20" t="s">
        <v>367</v>
      </c>
      <c r="F54" s="21">
        <v>38677</v>
      </c>
      <c r="G54" s="34" t="s">
        <v>665</v>
      </c>
      <c r="H54" s="20">
        <v>9</v>
      </c>
      <c r="I54" s="20">
        <v>29</v>
      </c>
      <c r="J54" s="40" t="s">
        <v>1399</v>
      </c>
      <c r="K54" s="20" t="s">
        <v>666</v>
      </c>
    </row>
    <row r="55" spans="1:11" ht="76.5">
      <c r="A55" s="20">
        <v>42</v>
      </c>
      <c r="B55" s="20" t="s">
        <v>363</v>
      </c>
      <c r="C55" s="20" t="s">
        <v>716</v>
      </c>
      <c r="D55" s="20" t="s">
        <v>401</v>
      </c>
      <c r="E55" s="20" t="s">
        <v>574</v>
      </c>
      <c r="F55" s="21">
        <v>38724</v>
      </c>
      <c r="G55" s="34" t="s">
        <v>991</v>
      </c>
      <c r="H55" s="20">
        <v>9</v>
      </c>
      <c r="I55" s="20">
        <v>28</v>
      </c>
      <c r="J55" s="40" t="s">
        <v>1399</v>
      </c>
      <c r="K55" s="20" t="s">
        <v>740</v>
      </c>
    </row>
    <row r="56" spans="1:11" ht="25.5">
      <c r="A56" s="20">
        <v>43</v>
      </c>
      <c r="B56" s="20" t="s">
        <v>363</v>
      </c>
      <c r="C56" s="20" t="s">
        <v>81</v>
      </c>
      <c r="D56" s="20" t="s">
        <v>438</v>
      </c>
      <c r="E56" s="20" t="s">
        <v>367</v>
      </c>
      <c r="F56" s="21">
        <v>38572</v>
      </c>
      <c r="G56" s="34" t="s">
        <v>76</v>
      </c>
      <c r="H56" s="20">
        <v>9</v>
      </c>
      <c r="I56" s="20">
        <v>27.5</v>
      </c>
      <c r="J56" s="40" t="s">
        <v>1400</v>
      </c>
      <c r="K56" s="20" t="s">
        <v>80</v>
      </c>
    </row>
    <row r="57" spans="1:11" ht="63.75">
      <c r="A57" s="20">
        <v>44</v>
      </c>
      <c r="B57" s="20" t="s">
        <v>363</v>
      </c>
      <c r="C57" s="20" t="s">
        <v>791</v>
      </c>
      <c r="D57" s="20" t="s">
        <v>381</v>
      </c>
      <c r="E57" s="20" t="s">
        <v>380</v>
      </c>
      <c r="F57" s="21">
        <v>38631</v>
      </c>
      <c r="G57" s="34" t="s">
        <v>790</v>
      </c>
      <c r="H57" s="20">
        <v>9</v>
      </c>
      <c r="I57" s="20">
        <v>27.5</v>
      </c>
      <c r="J57" s="40" t="s">
        <v>1400</v>
      </c>
      <c r="K57" s="20" t="s">
        <v>578</v>
      </c>
    </row>
    <row r="58" spans="1:11" ht="63.75">
      <c r="A58" s="20">
        <v>45</v>
      </c>
      <c r="B58" s="20" t="s">
        <v>363</v>
      </c>
      <c r="C58" s="20" t="s">
        <v>792</v>
      </c>
      <c r="D58" s="20" t="s">
        <v>474</v>
      </c>
      <c r="E58" s="20" t="s">
        <v>443</v>
      </c>
      <c r="F58" s="21">
        <v>38723</v>
      </c>
      <c r="G58" s="34" t="s">
        <v>790</v>
      </c>
      <c r="H58" s="20">
        <v>9</v>
      </c>
      <c r="I58" s="20">
        <v>27.5</v>
      </c>
      <c r="J58" s="40" t="s">
        <v>1400</v>
      </c>
      <c r="K58" s="20" t="s">
        <v>578</v>
      </c>
    </row>
    <row r="59" spans="1:11" ht="51">
      <c r="A59" s="20">
        <v>46</v>
      </c>
      <c r="B59" s="20" t="s">
        <v>363</v>
      </c>
      <c r="C59" s="20" t="s">
        <v>837</v>
      </c>
      <c r="D59" s="20" t="s">
        <v>838</v>
      </c>
      <c r="E59" s="20" t="s">
        <v>386</v>
      </c>
      <c r="F59" s="21">
        <v>38731</v>
      </c>
      <c r="G59" s="34" t="s">
        <v>834</v>
      </c>
      <c r="H59" s="20">
        <v>9</v>
      </c>
      <c r="I59" s="20">
        <v>26.5</v>
      </c>
      <c r="J59" s="40" t="s">
        <v>1400</v>
      </c>
      <c r="K59" s="20" t="s">
        <v>479</v>
      </c>
    </row>
    <row r="60" spans="1:11" ht="51">
      <c r="A60" s="20">
        <v>47</v>
      </c>
      <c r="B60" s="20" t="s">
        <v>363</v>
      </c>
      <c r="C60" s="20" t="s">
        <v>378</v>
      </c>
      <c r="D60" s="20" t="s">
        <v>366</v>
      </c>
      <c r="E60" s="20" t="s">
        <v>371</v>
      </c>
      <c r="F60" s="21">
        <v>38706</v>
      </c>
      <c r="G60" s="34" t="s">
        <v>768</v>
      </c>
      <c r="H60" s="20">
        <v>9</v>
      </c>
      <c r="I60" s="20">
        <v>26</v>
      </c>
      <c r="J60" s="40" t="s">
        <v>1400</v>
      </c>
      <c r="K60" s="20" t="s">
        <v>676</v>
      </c>
    </row>
    <row r="61" spans="1:11" ht="76.5">
      <c r="A61" s="20">
        <v>48</v>
      </c>
      <c r="B61" s="20" t="s">
        <v>363</v>
      </c>
      <c r="C61" s="20" t="s">
        <v>883</v>
      </c>
      <c r="D61" s="20" t="s">
        <v>370</v>
      </c>
      <c r="E61" s="20" t="s">
        <v>393</v>
      </c>
      <c r="F61" s="21">
        <v>38450</v>
      </c>
      <c r="G61" s="20" t="s">
        <v>99</v>
      </c>
      <c r="H61" s="20">
        <v>9</v>
      </c>
      <c r="I61" s="20">
        <v>26</v>
      </c>
      <c r="J61" s="40" t="s">
        <v>1400</v>
      </c>
      <c r="K61" s="20" t="s">
        <v>881</v>
      </c>
    </row>
    <row r="62" spans="1:11" ht="51">
      <c r="A62" s="20">
        <v>49</v>
      </c>
      <c r="B62" s="20" t="s">
        <v>363</v>
      </c>
      <c r="C62" s="37" t="s">
        <v>1323</v>
      </c>
      <c r="D62" s="20" t="s">
        <v>1324</v>
      </c>
      <c r="E62" s="20" t="s">
        <v>1325</v>
      </c>
      <c r="F62" s="21">
        <v>38357</v>
      </c>
      <c r="G62" s="20" t="s">
        <v>1103</v>
      </c>
      <c r="H62" s="20">
        <v>9</v>
      </c>
      <c r="I62" s="37">
        <v>25.5</v>
      </c>
      <c r="J62" s="40" t="s">
        <v>1400</v>
      </c>
      <c r="K62" s="37" t="s">
        <v>1296</v>
      </c>
    </row>
    <row r="63" spans="1:11" ht="25.5">
      <c r="A63" s="20">
        <v>50</v>
      </c>
      <c r="B63" s="20" t="s">
        <v>363</v>
      </c>
      <c r="C63" s="20" t="s">
        <v>1349</v>
      </c>
      <c r="D63" s="20" t="s">
        <v>415</v>
      </c>
      <c r="E63" s="20" t="s">
        <v>402</v>
      </c>
      <c r="F63" s="21">
        <v>38498</v>
      </c>
      <c r="G63" s="20" t="s">
        <v>1342</v>
      </c>
      <c r="H63" s="20">
        <v>9</v>
      </c>
      <c r="I63" s="20">
        <v>25.5</v>
      </c>
      <c r="J63" s="40" t="s">
        <v>1400</v>
      </c>
      <c r="K63" s="20" t="s">
        <v>1348</v>
      </c>
    </row>
    <row r="64" spans="1:11" ht="102">
      <c r="A64" s="20">
        <v>51</v>
      </c>
      <c r="B64" s="20" t="s">
        <v>363</v>
      </c>
      <c r="C64" s="22" t="s">
        <v>716</v>
      </c>
      <c r="D64" s="22" t="s">
        <v>495</v>
      </c>
      <c r="E64" s="22" t="s">
        <v>367</v>
      </c>
      <c r="F64" s="29">
        <v>38512</v>
      </c>
      <c r="G64" s="20" t="s">
        <v>140</v>
      </c>
      <c r="H64" s="22">
        <v>9</v>
      </c>
      <c r="I64" s="64">
        <v>25</v>
      </c>
      <c r="J64" s="40" t="s">
        <v>1400</v>
      </c>
      <c r="K64" s="22" t="s">
        <v>703</v>
      </c>
    </row>
    <row r="65" spans="1:11" ht="51">
      <c r="A65" s="20">
        <v>52</v>
      </c>
      <c r="B65" s="20" t="s">
        <v>363</v>
      </c>
      <c r="C65" s="20" t="s">
        <v>1061</v>
      </c>
      <c r="D65" s="20" t="s">
        <v>417</v>
      </c>
      <c r="E65" s="20" t="s">
        <v>395</v>
      </c>
      <c r="F65" s="21">
        <v>38618</v>
      </c>
      <c r="G65" s="20" t="s">
        <v>760</v>
      </c>
      <c r="H65" s="20">
        <v>9</v>
      </c>
      <c r="I65" s="20">
        <v>25</v>
      </c>
      <c r="J65" s="40" t="s">
        <v>1400</v>
      </c>
      <c r="K65" s="20" t="s">
        <v>571</v>
      </c>
    </row>
    <row r="66" spans="1:11" ht="51">
      <c r="A66" s="20">
        <v>53</v>
      </c>
      <c r="B66" s="20" t="s">
        <v>363</v>
      </c>
      <c r="C66" s="20" t="s">
        <v>1247</v>
      </c>
      <c r="D66" s="20" t="s">
        <v>388</v>
      </c>
      <c r="E66" s="20" t="s">
        <v>1248</v>
      </c>
      <c r="F66" s="43">
        <v>38547</v>
      </c>
      <c r="G66" s="20" t="s">
        <v>1217</v>
      </c>
      <c r="H66" s="20">
        <v>9</v>
      </c>
      <c r="I66" s="20">
        <v>25</v>
      </c>
      <c r="J66" s="40" t="s">
        <v>1400</v>
      </c>
      <c r="K66" s="20" t="s">
        <v>1249</v>
      </c>
    </row>
    <row r="67" spans="1:11" ht="51">
      <c r="A67" s="20">
        <v>54</v>
      </c>
      <c r="B67" s="20" t="s">
        <v>363</v>
      </c>
      <c r="C67" s="20" t="s">
        <v>4</v>
      </c>
      <c r="D67" s="20" t="s">
        <v>385</v>
      </c>
      <c r="E67" s="20" t="s">
        <v>362</v>
      </c>
      <c r="F67" s="21">
        <v>38497</v>
      </c>
      <c r="G67" s="20" t="s">
        <v>768</v>
      </c>
      <c r="H67" s="20">
        <v>9</v>
      </c>
      <c r="I67" s="20">
        <v>23</v>
      </c>
      <c r="J67" s="40" t="s">
        <v>1400</v>
      </c>
      <c r="K67" s="20" t="s">
        <v>676</v>
      </c>
    </row>
    <row r="68" spans="1:11" ht="38.25">
      <c r="A68" s="20">
        <v>55</v>
      </c>
      <c r="B68" s="20" t="s">
        <v>363</v>
      </c>
      <c r="C68" s="20" t="s">
        <v>82</v>
      </c>
      <c r="D68" s="20" t="s">
        <v>381</v>
      </c>
      <c r="E68" s="20" t="s">
        <v>362</v>
      </c>
      <c r="F68" s="21">
        <v>38595</v>
      </c>
      <c r="G68" s="20" t="s">
        <v>76</v>
      </c>
      <c r="H68" s="20">
        <v>9</v>
      </c>
      <c r="I68" s="20">
        <v>22</v>
      </c>
      <c r="J68" s="40" t="s">
        <v>1400</v>
      </c>
      <c r="K68" s="20" t="s">
        <v>62</v>
      </c>
    </row>
    <row r="69" spans="1:11" ht="51">
      <c r="A69" s="20">
        <v>56</v>
      </c>
      <c r="B69" s="20" t="s">
        <v>363</v>
      </c>
      <c r="C69" s="20" t="s">
        <v>1250</v>
      </c>
      <c r="D69" s="41" t="s">
        <v>385</v>
      </c>
      <c r="E69" s="41" t="s">
        <v>373</v>
      </c>
      <c r="F69" s="57">
        <v>38486</v>
      </c>
      <c r="G69" s="20" t="s">
        <v>1217</v>
      </c>
      <c r="H69" s="20">
        <v>9</v>
      </c>
      <c r="I69" s="20">
        <v>21.5</v>
      </c>
      <c r="J69" s="40" t="s">
        <v>1400</v>
      </c>
      <c r="K69" s="20" t="s">
        <v>1249</v>
      </c>
    </row>
    <row r="70" spans="1:11" ht="51">
      <c r="A70" s="20">
        <v>57</v>
      </c>
      <c r="B70" s="20" t="s">
        <v>363</v>
      </c>
      <c r="C70" s="20" t="s">
        <v>1145</v>
      </c>
      <c r="D70" s="20" t="s">
        <v>561</v>
      </c>
      <c r="E70" s="20" t="s">
        <v>1146</v>
      </c>
      <c r="F70" s="21">
        <v>38544</v>
      </c>
      <c r="G70" s="20" t="s">
        <v>1131</v>
      </c>
      <c r="H70" s="20">
        <v>9</v>
      </c>
      <c r="I70" s="20">
        <v>21.5</v>
      </c>
      <c r="J70" s="40" t="s">
        <v>1400</v>
      </c>
      <c r="K70" s="20" t="s">
        <v>1139</v>
      </c>
    </row>
    <row r="71" spans="1:11" ht="25.5">
      <c r="A71" s="20">
        <v>58</v>
      </c>
      <c r="B71" s="20" t="s">
        <v>363</v>
      </c>
      <c r="C71" s="20" t="s">
        <v>83</v>
      </c>
      <c r="D71" s="20" t="s">
        <v>392</v>
      </c>
      <c r="E71" s="20" t="s">
        <v>367</v>
      </c>
      <c r="F71" s="21">
        <v>38739</v>
      </c>
      <c r="G71" s="20" t="s">
        <v>76</v>
      </c>
      <c r="H71" s="20">
        <v>9</v>
      </c>
      <c r="I71" s="20">
        <v>21.5</v>
      </c>
      <c r="J71" s="40" t="s">
        <v>1400</v>
      </c>
      <c r="K71" s="20" t="s">
        <v>80</v>
      </c>
    </row>
    <row r="72" spans="1:11" ht="102">
      <c r="A72" s="20">
        <v>59</v>
      </c>
      <c r="B72" s="20" t="s">
        <v>363</v>
      </c>
      <c r="C72" s="22" t="s">
        <v>494</v>
      </c>
      <c r="D72" s="22" t="s">
        <v>366</v>
      </c>
      <c r="E72" s="22" t="s">
        <v>371</v>
      </c>
      <c r="F72" s="29">
        <v>38807</v>
      </c>
      <c r="G72" s="20" t="s">
        <v>140</v>
      </c>
      <c r="H72" s="22">
        <v>9</v>
      </c>
      <c r="I72" s="64">
        <v>21.5</v>
      </c>
      <c r="J72" s="40" t="s">
        <v>1400</v>
      </c>
      <c r="K72" s="22" t="s">
        <v>703</v>
      </c>
    </row>
    <row r="73" spans="1:11" ht="51">
      <c r="A73" s="20">
        <v>60</v>
      </c>
      <c r="B73" s="20" t="s">
        <v>363</v>
      </c>
      <c r="C73" s="20" t="s">
        <v>281</v>
      </c>
      <c r="D73" s="20" t="s">
        <v>472</v>
      </c>
      <c r="E73" s="20" t="s">
        <v>404</v>
      </c>
      <c r="F73" s="21">
        <v>38843</v>
      </c>
      <c r="G73" s="20" t="s">
        <v>279</v>
      </c>
      <c r="H73" s="20">
        <v>9</v>
      </c>
      <c r="I73" s="20">
        <v>21</v>
      </c>
      <c r="J73" s="40" t="s">
        <v>1400</v>
      </c>
      <c r="K73" s="20" t="s">
        <v>542</v>
      </c>
    </row>
    <row r="74" spans="1:11" ht="76.5">
      <c r="A74" s="20">
        <v>61</v>
      </c>
      <c r="B74" s="20" t="s">
        <v>363</v>
      </c>
      <c r="C74" s="20" t="s">
        <v>644</v>
      </c>
      <c r="D74" s="20" t="s">
        <v>132</v>
      </c>
      <c r="E74" s="20" t="s">
        <v>380</v>
      </c>
      <c r="F74" s="21">
        <v>38484</v>
      </c>
      <c r="G74" s="20" t="s">
        <v>99</v>
      </c>
      <c r="H74" s="20">
        <v>9</v>
      </c>
      <c r="I74" s="20">
        <v>21</v>
      </c>
      <c r="J74" s="40" t="s">
        <v>1400</v>
      </c>
      <c r="K74" s="20" t="s">
        <v>881</v>
      </c>
    </row>
    <row r="75" spans="1:11" ht="51">
      <c r="A75" s="20">
        <v>62</v>
      </c>
      <c r="B75" s="20" t="s">
        <v>363</v>
      </c>
      <c r="C75" s="37" t="s">
        <v>1326</v>
      </c>
      <c r="D75" s="20" t="s">
        <v>969</v>
      </c>
      <c r="E75" s="20" t="s">
        <v>411</v>
      </c>
      <c r="F75" s="21">
        <v>38536</v>
      </c>
      <c r="G75" s="20" t="s">
        <v>1103</v>
      </c>
      <c r="H75" s="20">
        <v>9</v>
      </c>
      <c r="I75" s="37">
        <v>21</v>
      </c>
      <c r="J75" s="40" t="s">
        <v>1400</v>
      </c>
      <c r="K75" s="37" t="s">
        <v>1296</v>
      </c>
    </row>
    <row r="76" spans="1:11" ht="51">
      <c r="A76" s="20">
        <v>63</v>
      </c>
      <c r="B76" s="20" t="s">
        <v>363</v>
      </c>
      <c r="C76" s="41" t="s">
        <v>1251</v>
      </c>
      <c r="D76" s="37" t="s">
        <v>413</v>
      </c>
      <c r="E76" s="37" t="s">
        <v>373</v>
      </c>
      <c r="F76" s="57">
        <v>38603</v>
      </c>
      <c r="G76" s="20" t="s">
        <v>1217</v>
      </c>
      <c r="H76" s="20">
        <v>9</v>
      </c>
      <c r="I76" s="20">
        <v>20.5</v>
      </c>
      <c r="J76" s="40" t="s">
        <v>1400</v>
      </c>
      <c r="K76" s="20" t="s">
        <v>1249</v>
      </c>
    </row>
    <row r="77" spans="1:11" ht="51">
      <c r="A77" s="20">
        <v>64</v>
      </c>
      <c r="B77" s="20" t="s">
        <v>363</v>
      </c>
      <c r="C77" s="20" t="s">
        <v>375</v>
      </c>
      <c r="D77" s="20" t="s">
        <v>376</v>
      </c>
      <c r="E77" s="20" t="s">
        <v>377</v>
      </c>
      <c r="F77" s="21">
        <v>38636</v>
      </c>
      <c r="G77" s="20" t="s">
        <v>768</v>
      </c>
      <c r="H77" s="20">
        <v>9</v>
      </c>
      <c r="I77" s="20">
        <v>20</v>
      </c>
      <c r="J77" s="40" t="s">
        <v>1400</v>
      </c>
      <c r="K77" s="20" t="s">
        <v>676</v>
      </c>
    </row>
    <row r="78" spans="1:11" ht="25.5">
      <c r="A78" s="20">
        <v>65</v>
      </c>
      <c r="B78" s="20" t="s">
        <v>363</v>
      </c>
      <c r="C78" s="20" t="s">
        <v>1347</v>
      </c>
      <c r="D78" s="20" t="s">
        <v>757</v>
      </c>
      <c r="E78" s="20" t="s">
        <v>383</v>
      </c>
      <c r="F78" s="21">
        <v>38392</v>
      </c>
      <c r="G78" s="20" t="s">
        <v>1342</v>
      </c>
      <c r="H78" s="20">
        <v>9</v>
      </c>
      <c r="I78" s="20">
        <v>19.5</v>
      </c>
      <c r="J78" s="40" t="s">
        <v>1400</v>
      </c>
      <c r="K78" s="20" t="s">
        <v>1348</v>
      </c>
    </row>
    <row r="79" spans="1:11" ht="51">
      <c r="A79" s="20">
        <v>66</v>
      </c>
      <c r="B79" s="20" t="s">
        <v>363</v>
      </c>
      <c r="C79" s="20" t="s">
        <v>764</v>
      </c>
      <c r="D79" s="20" t="s">
        <v>421</v>
      </c>
      <c r="E79" s="20" t="s">
        <v>402</v>
      </c>
      <c r="F79" s="21">
        <v>38467</v>
      </c>
      <c r="G79" s="20" t="s">
        <v>760</v>
      </c>
      <c r="H79" s="20">
        <v>9</v>
      </c>
      <c r="I79" s="20">
        <v>19</v>
      </c>
      <c r="J79" s="40" t="s">
        <v>1400</v>
      </c>
      <c r="K79" s="20" t="s">
        <v>571</v>
      </c>
    </row>
    <row r="80" spans="1:11" ht="51">
      <c r="A80" s="20">
        <v>67</v>
      </c>
      <c r="B80" s="20" t="s">
        <v>363</v>
      </c>
      <c r="C80" s="22" t="s">
        <v>1252</v>
      </c>
      <c r="D80" s="22" t="s">
        <v>524</v>
      </c>
      <c r="E80" s="22" t="s">
        <v>433</v>
      </c>
      <c r="F80" s="57">
        <v>38682</v>
      </c>
      <c r="G80" s="20" t="s">
        <v>1217</v>
      </c>
      <c r="H80" s="22">
        <v>9</v>
      </c>
      <c r="I80" s="22">
        <v>19</v>
      </c>
      <c r="J80" s="40" t="s">
        <v>1400</v>
      </c>
      <c r="K80" s="22" t="s">
        <v>1228</v>
      </c>
    </row>
    <row r="81" spans="1:11" ht="51">
      <c r="A81" s="20">
        <v>68</v>
      </c>
      <c r="B81" s="20" t="s">
        <v>363</v>
      </c>
      <c r="C81" s="37" t="s">
        <v>1327</v>
      </c>
      <c r="D81" s="20" t="s">
        <v>981</v>
      </c>
      <c r="E81" s="20" t="s">
        <v>384</v>
      </c>
      <c r="F81" s="21">
        <v>38560</v>
      </c>
      <c r="G81" s="20" t="s">
        <v>1103</v>
      </c>
      <c r="H81" s="20">
        <v>9</v>
      </c>
      <c r="I81" s="37">
        <v>19</v>
      </c>
      <c r="J81" s="40" t="s">
        <v>1400</v>
      </c>
      <c r="K81" s="37" t="s">
        <v>1296</v>
      </c>
    </row>
    <row r="82" spans="1:11" ht="25.5">
      <c r="A82" s="20">
        <v>69</v>
      </c>
      <c r="B82" s="20" t="s">
        <v>363</v>
      </c>
      <c r="C82" s="20" t="s">
        <v>84</v>
      </c>
      <c r="D82" s="20" t="s">
        <v>85</v>
      </c>
      <c r="E82" s="20" t="s">
        <v>513</v>
      </c>
      <c r="F82" s="21">
        <v>38160</v>
      </c>
      <c r="G82" s="20" t="s">
        <v>76</v>
      </c>
      <c r="H82" s="20">
        <v>9</v>
      </c>
      <c r="I82" s="20">
        <v>18.5</v>
      </c>
      <c r="J82" s="40" t="s">
        <v>1400</v>
      </c>
      <c r="K82" s="20" t="s">
        <v>80</v>
      </c>
    </row>
    <row r="83" spans="1:11" ht="25.5">
      <c r="A83" s="20">
        <v>70</v>
      </c>
      <c r="B83" s="20" t="s">
        <v>363</v>
      </c>
      <c r="C83" s="20" t="s">
        <v>608</v>
      </c>
      <c r="D83" s="20" t="s">
        <v>392</v>
      </c>
      <c r="E83" s="20" t="s">
        <v>477</v>
      </c>
      <c r="F83" s="21">
        <v>38769</v>
      </c>
      <c r="G83" s="20" t="s">
        <v>76</v>
      </c>
      <c r="H83" s="20">
        <v>9</v>
      </c>
      <c r="I83" s="20">
        <v>18.5</v>
      </c>
      <c r="J83" s="40" t="s">
        <v>1400</v>
      </c>
      <c r="K83" s="20" t="s">
        <v>80</v>
      </c>
    </row>
    <row r="84" spans="1:11" ht="51">
      <c r="A84" s="20">
        <v>71</v>
      </c>
      <c r="B84" s="20" t="s">
        <v>363</v>
      </c>
      <c r="C84" s="20" t="s">
        <v>282</v>
      </c>
      <c r="D84" s="20" t="s">
        <v>370</v>
      </c>
      <c r="E84" s="20" t="s">
        <v>473</v>
      </c>
      <c r="F84" s="21">
        <v>39811</v>
      </c>
      <c r="G84" s="20" t="s">
        <v>279</v>
      </c>
      <c r="H84" s="20">
        <v>9</v>
      </c>
      <c r="I84" s="20">
        <v>18</v>
      </c>
      <c r="J84" s="40" t="s">
        <v>1400</v>
      </c>
      <c r="K84" s="20" t="s">
        <v>542</v>
      </c>
    </row>
    <row r="85" spans="1:11" ht="51">
      <c r="A85" s="20">
        <v>72</v>
      </c>
      <c r="B85" s="20" t="s">
        <v>363</v>
      </c>
      <c r="C85" s="22" t="s">
        <v>1253</v>
      </c>
      <c r="D85" s="22" t="s">
        <v>467</v>
      </c>
      <c r="E85" s="22" t="s">
        <v>402</v>
      </c>
      <c r="F85" s="57">
        <v>38560</v>
      </c>
      <c r="G85" s="20" t="s">
        <v>1217</v>
      </c>
      <c r="H85" s="22">
        <v>9</v>
      </c>
      <c r="I85" s="22">
        <v>17.5</v>
      </c>
      <c r="J85" s="40" t="s">
        <v>1400</v>
      </c>
      <c r="K85" s="22" t="s">
        <v>1228</v>
      </c>
    </row>
    <row r="86" spans="1:11" ht="51">
      <c r="A86" s="20">
        <v>73</v>
      </c>
      <c r="B86" s="20" t="s">
        <v>363</v>
      </c>
      <c r="C86" s="20" t="s">
        <v>13</v>
      </c>
      <c r="D86" s="20" t="s">
        <v>829</v>
      </c>
      <c r="E86" s="20" t="s">
        <v>830</v>
      </c>
      <c r="F86" s="21">
        <v>38607</v>
      </c>
      <c r="G86" s="20" t="s">
        <v>827</v>
      </c>
      <c r="H86" s="20">
        <v>9</v>
      </c>
      <c r="I86" s="20">
        <v>17</v>
      </c>
      <c r="J86" s="40" t="s">
        <v>1400</v>
      </c>
      <c r="K86" s="20" t="s">
        <v>455</v>
      </c>
    </row>
    <row r="87" spans="1:11" ht="51">
      <c r="A87" s="20">
        <v>74</v>
      </c>
      <c r="B87" s="20" t="s">
        <v>363</v>
      </c>
      <c r="C87" s="20" t="s">
        <v>828</v>
      </c>
      <c r="D87" s="20" t="s">
        <v>423</v>
      </c>
      <c r="E87" s="20" t="s">
        <v>397</v>
      </c>
      <c r="F87" s="21">
        <v>38647</v>
      </c>
      <c r="G87" s="20" t="s">
        <v>827</v>
      </c>
      <c r="H87" s="20">
        <v>9</v>
      </c>
      <c r="I87" s="20">
        <v>17</v>
      </c>
      <c r="J87" s="40" t="s">
        <v>1400</v>
      </c>
      <c r="K87" s="20" t="s">
        <v>455</v>
      </c>
    </row>
    <row r="88" spans="1:11" ht="76.5">
      <c r="A88" s="20">
        <v>75</v>
      </c>
      <c r="B88" s="20" t="s">
        <v>363</v>
      </c>
      <c r="C88" s="20" t="s">
        <v>642</v>
      </c>
      <c r="D88" s="20" t="s">
        <v>561</v>
      </c>
      <c r="E88" s="20" t="s">
        <v>515</v>
      </c>
      <c r="F88" s="21">
        <v>38584</v>
      </c>
      <c r="G88" s="20" t="s">
        <v>99</v>
      </c>
      <c r="H88" s="20">
        <v>9</v>
      </c>
      <c r="I88" s="20">
        <v>17</v>
      </c>
      <c r="J88" s="40" t="s">
        <v>1400</v>
      </c>
      <c r="K88" s="20" t="s">
        <v>881</v>
      </c>
    </row>
    <row r="89" spans="1:11" ht="51">
      <c r="A89" s="20">
        <v>76</v>
      </c>
      <c r="B89" s="20" t="s">
        <v>363</v>
      </c>
      <c r="C89" s="37" t="s">
        <v>1045</v>
      </c>
      <c r="D89" s="37" t="s">
        <v>1254</v>
      </c>
      <c r="E89" s="37" t="s">
        <v>380</v>
      </c>
      <c r="F89" s="57">
        <v>38638</v>
      </c>
      <c r="G89" s="20" t="s">
        <v>1217</v>
      </c>
      <c r="H89" s="37">
        <v>9</v>
      </c>
      <c r="I89" s="37">
        <v>17</v>
      </c>
      <c r="J89" s="40" t="s">
        <v>1400</v>
      </c>
      <c r="K89" s="22" t="s">
        <v>1228</v>
      </c>
    </row>
    <row r="90" spans="1:11" ht="25.5">
      <c r="A90" s="20">
        <v>77</v>
      </c>
      <c r="B90" s="20" t="s">
        <v>363</v>
      </c>
      <c r="C90" s="20" t="s">
        <v>86</v>
      </c>
      <c r="D90" s="20" t="s">
        <v>387</v>
      </c>
      <c r="E90" s="20" t="s">
        <v>406</v>
      </c>
      <c r="F90" s="21">
        <v>38413</v>
      </c>
      <c r="G90" s="20" t="s">
        <v>76</v>
      </c>
      <c r="H90" s="20">
        <v>9</v>
      </c>
      <c r="I90" s="20">
        <v>16.5</v>
      </c>
      <c r="J90" s="40" t="s">
        <v>1400</v>
      </c>
      <c r="K90" s="20" t="s">
        <v>80</v>
      </c>
    </row>
    <row r="91" spans="1:11" ht="51">
      <c r="A91" s="20">
        <v>78</v>
      </c>
      <c r="B91" s="20" t="s">
        <v>363</v>
      </c>
      <c r="C91" s="20" t="s">
        <v>1353</v>
      </c>
      <c r="D91" s="20" t="s">
        <v>398</v>
      </c>
      <c r="E91" s="20" t="s">
        <v>377</v>
      </c>
      <c r="F91" s="21">
        <v>38443</v>
      </c>
      <c r="G91" s="20" t="s">
        <v>1091</v>
      </c>
      <c r="H91" s="20">
        <v>9</v>
      </c>
      <c r="I91" s="20">
        <v>16.5</v>
      </c>
      <c r="J91" s="40" t="s">
        <v>1400</v>
      </c>
      <c r="K91" s="20" t="s">
        <v>1352</v>
      </c>
    </row>
    <row r="92" spans="1:11" ht="51">
      <c r="A92" s="20">
        <v>79</v>
      </c>
      <c r="B92" s="20" t="s">
        <v>363</v>
      </c>
      <c r="C92" s="20" t="s">
        <v>924</v>
      </c>
      <c r="D92" s="20" t="s">
        <v>417</v>
      </c>
      <c r="E92" s="20" t="s">
        <v>682</v>
      </c>
      <c r="F92" s="21">
        <v>38626</v>
      </c>
      <c r="G92" s="20" t="s">
        <v>919</v>
      </c>
      <c r="H92" s="20">
        <v>9</v>
      </c>
      <c r="I92" s="20">
        <v>16</v>
      </c>
      <c r="J92" s="40" t="s">
        <v>1400</v>
      </c>
      <c r="K92" s="20" t="s">
        <v>833</v>
      </c>
    </row>
    <row r="93" spans="1:11" ht="51">
      <c r="A93" s="20">
        <v>80</v>
      </c>
      <c r="B93" s="20" t="s">
        <v>363</v>
      </c>
      <c r="C93" s="20" t="s">
        <v>1354</v>
      </c>
      <c r="D93" s="20" t="s">
        <v>381</v>
      </c>
      <c r="E93" s="20" t="s">
        <v>371</v>
      </c>
      <c r="F93" s="21">
        <v>38521</v>
      </c>
      <c r="G93" s="20" t="s">
        <v>1096</v>
      </c>
      <c r="H93" s="20">
        <v>9</v>
      </c>
      <c r="I93" s="20">
        <v>16</v>
      </c>
      <c r="J93" s="40" t="s">
        <v>1400</v>
      </c>
      <c r="K93" s="20" t="s">
        <v>1352</v>
      </c>
    </row>
    <row r="94" spans="1:11" ht="51">
      <c r="A94" s="20">
        <v>81</v>
      </c>
      <c r="B94" s="20" t="s">
        <v>363</v>
      </c>
      <c r="C94" s="20" t="s">
        <v>915</v>
      </c>
      <c r="D94" s="20" t="s">
        <v>423</v>
      </c>
      <c r="E94" s="20" t="s">
        <v>365</v>
      </c>
      <c r="F94" s="21">
        <v>38574</v>
      </c>
      <c r="G94" s="20" t="s">
        <v>914</v>
      </c>
      <c r="H94" s="20">
        <v>9</v>
      </c>
      <c r="I94" s="20">
        <v>15.5</v>
      </c>
      <c r="J94" s="40" t="s">
        <v>1400</v>
      </c>
      <c r="K94" s="20" t="s">
        <v>491</v>
      </c>
    </row>
    <row r="95" spans="1:11" ht="51">
      <c r="A95" s="20">
        <v>82</v>
      </c>
      <c r="B95" s="20" t="s">
        <v>363</v>
      </c>
      <c r="C95" s="20" t="s">
        <v>450</v>
      </c>
      <c r="D95" s="20" t="s">
        <v>415</v>
      </c>
      <c r="E95" s="20" t="s">
        <v>427</v>
      </c>
      <c r="F95" s="21">
        <v>38447</v>
      </c>
      <c r="G95" s="20" t="s">
        <v>827</v>
      </c>
      <c r="H95" s="20">
        <v>9</v>
      </c>
      <c r="I95" s="20">
        <v>15.5</v>
      </c>
      <c r="J95" s="40" t="s">
        <v>1400</v>
      </c>
      <c r="K95" s="20" t="s">
        <v>455</v>
      </c>
    </row>
    <row r="96" spans="1:11" ht="76.5">
      <c r="A96" s="20">
        <v>83</v>
      </c>
      <c r="B96" s="20" t="s">
        <v>363</v>
      </c>
      <c r="C96" s="20" t="s">
        <v>884</v>
      </c>
      <c r="D96" s="20" t="s">
        <v>387</v>
      </c>
      <c r="E96" s="20" t="s">
        <v>382</v>
      </c>
      <c r="F96" s="21">
        <v>38693</v>
      </c>
      <c r="G96" s="20" t="s">
        <v>99</v>
      </c>
      <c r="H96" s="20">
        <v>9</v>
      </c>
      <c r="I96" s="20">
        <v>15</v>
      </c>
      <c r="J96" s="40" t="s">
        <v>1400</v>
      </c>
      <c r="K96" s="20" t="s">
        <v>881</v>
      </c>
    </row>
    <row r="97" spans="1:11" ht="51">
      <c r="A97" s="20">
        <v>84</v>
      </c>
      <c r="B97" s="20" t="s">
        <v>363</v>
      </c>
      <c r="C97" s="37" t="s">
        <v>1255</v>
      </c>
      <c r="D97" s="37" t="s">
        <v>372</v>
      </c>
      <c r="E97" s="37" t="s">
        <v>896</v>
      </c>
      <c r="F97" s="57">
        <v>38640</v>
      </c>
      <c r="G97" s="20" t="s">
        <v>1217</v>
      </c>
      <c r="H97" s="37">
        <v>9</v>
      </c>
      <c r="I97" s="37">
        <v>15</v>
      </c>
      <c r="J97" s="40" t="s">
        <v>1400</v>
      </c>
      <c r="K97" s="22" t="s">
        <v>1228</v>
      </c>
    </row>
    <row r="98" spans="1:11" ht="51">
      <c r="A98" s="20">
        <v>85</v>
      </c>
      <c r="B98" s="20" t="s">
        <v>363</v>
      </c>
      <c r="C98" s="40" t="s">
        <v>976</v>
      </c>
      <c r="D98" s="40" t="s">
        <v>778</v>
      </c>
      <c r="E98" s="40" t="s">
        <v>395</v>
      </c>
      <c r="F98" s="43">
        <v>38587</v>
      </c>
      <c r="G98" s="20" t="s">
        <v>929</v>
      </c>
      <c r="H98" s="20">
        <v>9</v>
      </c>
      <c r="I98" s="37">
        <v>14</v>
      </c>
      <c r="J98" s="40" t="s">
        <v>1400</v>
      </c>
      <c r="K98" s="37" t="s">
        <v>487</v>
      </c>
    </row>
    <row r="99" spans="1:11" ht="51">
      <c r="A99" s="20">
        <v>86</v>
      </c>
      <c r="B99" s="20" t="s">
        <v>363</v>
      </c>
      <c r="C99" s="37" t="s">
        <v>1256</v>
      </c>
      <c r="D99" s="37" t="s">
        <v>454</v>
      </c>
      <c r="E99" s="37" t="s">
        <v>1257</v>
      </c>
      <c r="F99" s="57">
        <v>38482</v>
      </c>
      <c r="G99" s="20" t="s">
        <v>1217</v>
      </c>
      <c r="H99" s="37">
        <v>9</v>
      </c>
      <c r="I99" s="37">
        <v>13.5</v>
      </c>
      <c r="J99" s="40" t="s">
        <v>1400</v>
      </c>
      <c r="K99" s="22" t="s">
        <v>1228</v>
      </c>
    </row>
    <row r="100" spans="1:11" ht="25.5">
      <c r="A100" s="20">
        <v>87</v>
      </c>
      <c r="B100" s="20" t="s">
        <v>363</v>
      </c>
      <c r="C100" s="20" t="s">
        <v>87</v>
      </c>
      <c r="D100" s="20" t="s">
        <v>394</v>
      </c>
      <c r="E100" s="20" t="s">
        <v>362</v>
      </c>
      <c r="F100" s="21">
        <v>38507</v>
      </c>
      <c r="G100" s="20" t="s">
        <v>76</v>
      </c>
      <c r="H100" s="20">
        <v>9</v>
      </c>
      <c r="I100" s="20">
        <v>13</v>
      </c>
      <c r="J100" s="40" t="s">
        <v>1400</v>
      </c>
      <c r="K100" s="20" t="s">
        <v>80</v>
      </c>
    </row>
    <row r="101" spans="1:11" ht="51">
      <c r="A101" s="20">
        <v>88</v>
      </c>
      <c r="B101" s="20" t="s">
        <v>363</v>
      </c>
      <c r="C101" s="40" t="s">
        <v>566</v>
      </c>
      <c r="D101" s="20" t="s">
        <v>456</v>
      </c>
      <c r="E101" s="20" t="s">
        <v>383</v>
      </c>
      <c r="F101" s="21">
        <v>38709</v>
      </c>
      <c r="G101" s="47" t="s">
        <v>849</v>
      </c>
      <c r="H101" s="20">
        <v>9</v>
      </c>
      <c r="I101" s="20">
        <v>13</v>
      </c>
      <c r="J101" s="40" t="s">
        <v>1400</v>
      </c>
      <c r="K101" s="37" t="s">
        <v>565</v>
      </c>
    </row>
    <row r="102" spans="1:11" ht="51">
      <c r="A102" s="20">
        <v>89</v>
      </c>
      <c r="B102" s="20" t="s">
        <v>363</v>
      </c>
      <c r="C102" s="20" t="s">
        <v>1355</v>
      </c>
      <c r="D102" s="20" t="s">
        <v>417</v>
      </c>
      <c r="E102" s="20" t="s">
        <v>471</v>
      </c>
      <c r="F102" s="21">
        <v>38420</v>
      </c>
      <c r="G102" s="20" t="s">
        <v>1096</v>
      </c>
      <c r="H102" s="20">
        <v>9</v>
      </c>
      <c r="I102" s="20">
        <v>13</v>
      </c>
      <c r="J102" s="40" t="s">
        <v>1400</v>
      </c>
      <c r="K102" s="20" t="s">
        <v>1352</v>
      </c>
    </row>
    <row r="103" spans="1:11" ht="51">
      <c r="A103" s="20">
        <v>90</v>
      </c>
      <c r="B103" s="20" t="s">
        <v>363</v>
      </c>
      <c r="C103" s="40" t="s">
        <v>558</v>
      </c>
      <c r="D103" s="40" t="s">
        <v>462</v>
      </c>
      <c r="E103" s="40" t="s">
        <v>371</v>
      </c>
      <c r="F103" s="57">
        <v>38581</v>
      </c>
      <c r="G103" s="47" t="s">
        <v>849</v>
      </c>
      <c r="H103" s="40">
        <v>9</v>
      </c>
      <c r="I103" s="40">
        <v>12.5</v>
      </c>
      <c r="J103" s="40" t="s">
        <v>1400</v>
      </c>
      <c r="K103" s="37" t="s">
        <v>565</v>
      </c>
    </row>
    <row r="104" spans="1:11" ht="25.5">
      <c r="A104" s="20">
        <v>91</v>
      </c>
      <c r="B104" s="20" t="s">
        <v>363</v>
      </c>
      <c r="C104" s="20" t="s">
        <v>88</v>
      </c>
      <c r="D104" s="20" t="s">
        <v>385</v>
      </c>
      <c r="E104" s="20" t="s">
        <v>371</v>
      </c>
      <c r="F104" s="21">
        <v>38756</v>
      </c>
      <c r="G104" s="20" t="s">
        <v>76</v>
      </c>
      <c r="H104" s="20">
        <v>9</v>
      </c>
      <c r="I104" s="20">
        <v>12.5</v>
      </c>
      <c r="J104" s="40" t="s">
        <v>1400</v>
      </c>
      <c r="K104" s="20" t="s">
        <v>78</v>
      </c>
    </row>
    <row r="105" spans="1:11" ht="51">
      <c r="A105" s="20">
        <v>92</v>
      </c>
      <c r="B105" s="20" t="s">
        <v>363</v>
      </c>
      <c r="C105" s="40" t="s">
        <v>756</v>
      </c>
      <c r="D105" s="40" t="s">
        <v>370</v>
      </c>
      <c r="E105" s="40" t="s">
        <v>473</v>
      </c>
      <c r="F105" s="57">
        <v>38588</v>
      </c>
      <c r="G105" s="20" t="s">
        <v>1217</v>
      </c>
      <c r="H105" s="37">
        <v>9</v>
      </c>
      <c r="I105" s="37">
        <v>12</v>
      </c>
      <c r="J105" s="40" t="s">
        <v>1400</v>
      </c>
      <c r="K105" s="37" t="s">
        <v>1228</v>
      </c>
    </row>
    <row r="106" spans="1:11" ht="51">
      <c r="A106" s="20">
        <v>93</v>
      </c>
      <c r="B106" s="20" t="s">
        <v>363</v>
      </c>
      <c r="C106" s="37" t="s">
        <v>1258</v>
      </c>
      <c r="D106" s="37" t="s">
        <v>1259</v>
      </c>
      <c r="E106" s="37" t="s">
        <v>966</v>
      </c>
      <c r="F106" s="57">
        <v>38702</v>
      </c>
      <c r="G106" s="20" t="s">
        <v>1217</v>
      </c>
      <c r="H106" s="37">
        <v>9</v>
      </c>
      <c r="I106" s="37">
        <v>12</v>
      </c>
      <c r="J106" s="40" t="s">
        <v>1400</v>
      </c>
      <c r="K106" s="37" t="s">
        <v>1260</v>
      </c>
    </row>
    <row r="107" spans="1:11" ht="25.5">
      <c r="A107" s="20">
        <v>94</v>
      </c>
      <c r="B107" s="20" t="s">
        <v>363</v>
      </c>
      <c r="C107" s="20" t="s">
        <v>89</v>
      </c>
      <c r="D107" s="20" t="s">
        <v>463</v>
      </c>
      <c r="E107" s="20" t="s">
        <v>377</v>
      </c>
      <c r="F107" s="21">
        <v>38464</v>
      </c>
      <c r="G107" s="20" t="s">
        <v>76</v>
      </c>
      <c r="H107" s="20">
        <v>9</v>
      </c>
      <c r="I107" s="20">
        <v>11.5</v>
      </c>
      <c r="J107" s="40" t="s">
        <v>1400</v>
      </c>
      <c r="K107" s="20" t="s">
        <v>80</v>
      </c>
    </row>
    <row r="108" spans="1:11" ht="76.5">
      <c r="A108" s="20">
        <v>95</v>
      </c>
      <c r="B108" s="20" t="s">
        <v>363</v>
      </c>
      <c r="C108" s="20" t="s">
        <v>657</v>
      </c>
      <c r="D108" s="20" t="s">
        <v>470</v>
      </c>
      <c r="E108" s="20" t="s">
        <v>402</v>
      </c>
      <c r="F108" s="21">
        <v>38734</v>
      </c>
      <c r="G108" s="20" t="s">
        <v>99</v>
      </c>
      <c r="H108" s="20">
        <v>9</v>
      </c>
      <c r="I108" s="20">
        <v>11</v>
      </c>
      <c r="J108" s="40" t="s">
        <v>1400</v>
      </c>
      <c r="K108" s="20" t="s">
        <v>630</v>
      </c>
    </row>
    <row r="109" spans="1:11" ht="51">
      <c r="A109" s="20">
        <v>96</v>
      </c>
      <c r="B109" s="20" t="s">
        <v>363</v>
      </c>
      <c r="C109" s="40" t="s">
        <v>852</v>
      </c>
      <c r="D109" s="62" t="s">
        <v>387</v>
      </c>
      <c r="E109" s="62" t="s">
        <v>424</v>
      </c>
      <c r="F109" s="50">
        <v>38768</v>
      </c>
      <c r="G109" s="47" t="s">
        <v>849</v>
      </c>
      <c r="H109" s="62">
        <v>9</v>
      </c>
      <c r="I109" s="62">
        <v>11</v>
      </c>
      <c r="J109" s="40" t="s">
        <v>1400</v>
      </c>
      <c r="K109" s="37" t="s">
        <v>565</v>
      </c>
    </row>
    <row r="110" spans="1:11" ht="51">
      <c r="A110" s="20">
        <v>97</v>
      </c>
      <c r="B110" s="20" t="s">
        <v>363</v>
      </c>
      <c r="C110" s="40" t="s">
        <v>331</v>
      </c>
      <c r="D110" s="62" t="s">
        <v>407</v>
      </c>
      <c r="E110" s="62" t="s">
        <v>433</v>
      </c>
      <c r="F110" s="50">
        <v>38791</v>
      </c>
      <c r="G110" s="47" t="s">
        <v>849</v>
      </c>
      <c r="H110" s="62">
        <v>9</v>
      </c>
      <c r="I110" s="62">
        <v>11</v>
      </c>
      <c r="J110" s="40" t="s">
        <v>1400</v>
      </c>
      <c r="K110" s="37" t="s">
        <v>565</v>
      </c>
    </row>
    <row r="111" spans="1:11" ht="51">
      <c r="A111" s="20">
        <v>98</v>
      </c>
      <c r="B111" s="20" t="s">
        <v>363</v>
      </c>
      <c r="C111" s="40" t="s">
        <v>598</v>
      </c>
      <c r="D111" s="62" t="s">
        <v>394</v>
      </c>
      <c r="E111" s="62" t="s">
        <v>419</v>
      </c>
      <c r="F111" s="50">
        <v>38824</v>
      </c>
      <c r="G111" s="47" t="s">
        <v>849</v>
      </c>
      <c r="H111" s="62">
        <v>9</v>
      </c>
      <c r="I111" s="62">
        <v>11</v>
      </c>
      <c r="J111" s="40" t="s">
        <v>1400</v>
      </c>
      <c r="K111" s="37" t="s">
        <v>565</v>
      </c>
    </row>
    <row r="112" spans="1:11" ht="51">
      <c r="A112" s="20">
        <v>99</v>
      </c>
      <c r="B112" s="20" t="s">
        <v>363</v>
      </c>
      <c r="C112" s="20" t="s">
        <v>912</v>
      </c>
      <c r="D112" s="20" t="s">
        <v>913</v>
      </c>
      <c r="E112" s="20" t="s">
        <v>425</v>
      </c>
      <c r="F112" s="21">
        <v>38890</v>
      </c>
      <c r="G112" s="20" t="s">
        <v>914</v>
      </c>
      <c r="H112" s="20">
        <v>9</v>
      </c>
      <c r="I112" s="20">
        <v>10</v>
      </c>
      <c r="J112" s="40" t="s">
        <v>1400</v>
      </c>
      <c r="K112" s="20" t="s">
        <v>491</v>
      </c>
    </row>
    <row r="113" spans="1:11" ht="51">
      <c r="A113" s="20">
        <v>100</v>
      </c>
      <c r="B113" s="20" t="s">
        <v>363</v>
      </c>
      <c r="C113" s="37" t="s">
        <v>1261</v>
      </c>
      <c r="D113" s="37" t="s">
        <v>366</v>
      </c>
      <c r="E113" s="41" t="s">
        <v>896</v>
      </c>
      <c r="F113" s="57">
        <v>38669</v>
      </c>
      <c r="G113" s="20" t="s">
        <v>1217</v>
      </c>
      <c r="H113" s="37">
        <v>9</v>
      </c>
      <c r="I113" s="37">
        <v>10</v>
      </c>
      <c r="J113" s="40" t="s">
        <v>1400</v>
      </c>
      <c r="K113" s="37" t="s">
        <v>1260</v>
      </c>
    </row>
    <row r="114" spans="1:11" ht="51">
      <c r="A114" s="20">
        <v>101</v>
      </c>
      <c r="B114" s="20" t="s">
        <v>363</v>
      </c>
      <c r="C114" s="37" t="s">
        <v>1262</v>
      </c>
      <c r="D114" s="37" t="s">
        <v>430</v>
      </c>
      <c r="E114" s="37" t="s">
        <v>397</v>
      </c>
      <c r="F114" s="57">
        <v>38541</v>
      </c>
      <c r="G114" s="20" t="s">
        <v>1217</v>
      </c>
      <c r="H114" s="37">
        <v>9</v>
      </c>
      <c r="I114" s="37">
        <v>10</v>
      </c>
      <c r="J114" s="40" t="s">
        <v>1400</v>
      </c>
      <c r="K114" s="37" t="s">
        <v>1228</v>
      </c>
    </row>
    <row r="115" spans="1:11" ht="51">
      <c r="A115" s="20">
        <v>102</v>
      </c>
      <c r="B115" s="20" t="s">
        <v>363</v>
      </c>
      <c r="C115" s="20" t="s">
        <v>318</v>
      </c>
      <c r="D115" s="20" t="s">
        <v>445</v>
      </c>
      <c r="E115" s="20" t="s">
        <v>371</v>
      </c>
      <c r="F115" s="21">
        <v>38778</v>
      </c>
      <c r="G115" s="20" t="s">
        <v>309</v>
      </c>
      <c r="H115" s="20">
        <v>9</v>
      </c>
      <c r="I115" s="20">
        <v>9</v>
      </c>
      <c r="J115" s="40" t="s">
        <v>1400</v>
      </c>
      <c r="K115" s="20" t="s">
        <v>313</v>
      </c>
    </row>
    <row r="116" spans="1:11" ht="76.5">
      <c r="A116" s="20">
        <v>103</v>
      </c>
      <c r="B116" s="20" t="s">
        <v>363</v>
      </c>
      <c r="C116" s="20" t="s">
        <v>522</v>
      </c>
      <c r="D116" s="20" t="s">
        <v>401</v>
      </c>
      <c r="E116" s="20" t="s">
        <v>429</v>
      </c>
      <c r="F116" s="21">
        <v>38455</v>
      </c>
      <c r="G116" s="20" t="s">
        <v>99</v>
      </c>
      <c r="H116" s="20">
        <v>9</v>
      </c>
      <c r="I116" s="20">
        <v>9</v>
      </c>
      <c r="J116" s="40" t="s">
        <v>1400</v>
      </c>
      <c r="K116" s="20" t="s">
        <v>552</v>
      </c>
    </row>
    <row r="117" spans="1:11" ht="51">
      <c r="A117" s="20">
        <v>104</v>
      </c>
      <c r="B117" s="20" t="s">
        <v>363</v>
      </c>
      <c r="C117" s="20" t="s">
        <v>1356</v>
      </c>
      <c r="D117" s="20" t="s">
        <v>467</v>
      </c>
      <c r="E117" s="20" t="s">
        <v>383</v>
      </c>
      <c r="F117" s="21">
        <v>38652</v>
      </c>
      <c r="G117" s="20" t="s">
        <v>1096</v>
      </c>
      <c r="H117" s="20">
        <v>9</v>
      </c>
      <c r="I117" s="20">
        <v>8.5</v>
      </c>
      <c r="J117" s="40" t="s">
        <v>1400</v>
      </c>
      <c r="K117" s="20" t="s">
        <v>1352</v>
      </c>
    </row>
    <row r="118" spans="1:11" ht="51">
      <c r="A118" s="20">
        <v>105</v>
      </c>
      <c r="B118" s="20" t="s">
        <v>363</v>
      </c>
      <c r="C118" s="20" t="s">
        <v>44</v>
      </c>
      <c r="D118" s="20" t="s">
        <v>445</v>
      </c>
      <c r="E118" s="20" t="s">
        <v>362</v>
      </c>
      <c r="F118" s="50">
        <v>38915</v>
      </c>
      <c r="G118" s="20" t="s">
        <v>1091</v>
      </c>
      <c r="H118" s="20">
        <v>9</v>
      </c>
      <c r="I118" s="20">
        <v>8</v>
      </c>
      <c r="J118" s="40" t="s">
        <v>1400</v>
      </c>
      <c r="K118" s="20" t="s">
        <v>1352</v>
      </c>
    </row>
    <row r="119" spans="1:11" ht="25.5">
      <c r="A119" s="20">
        <v>106</v>
      </c>
      <c r="B119" s="20" t="s">
        <v>363</v>
      </c>
      <c r="C119" s="20" t="s">
        <v>90</v>
      </c>
      <c r="D119" s="20" t="s">
        <v>366</v>
      </c>
      <c r="E119" s="20" t="s">
        <v>393</v>
      </c>
      <c r="F119" s="21">
        <v>38492</v>
      </c>
      <c r="G119" s="20" t="s">
        <v>76</v>
      </c>
      <c r="H119" s="20">
        <v>9</v>
      </c>
      <c r="I119" s="20">
        <v>8</v>
      </c>
      <c r="J119" s="40" t="s">
        <v>1400</v>
      </c>
      <c r="K119" s="20" t="s">
        <v>78</v>
      </c>
    </row>
    <row r="120" spans="1:11" ht="51">
      <c r="A120" s="20">
        <v>107</v>
      </c>
      <c r="B120" s="20" t="s">
        <v>363</v>
      </c>
      <c r="C120" s="40" t="s">
        <v>330</v>
      </c>
      <c r="D120" s="62" t="s">
        <v>430</v>
      </c>
      <c r="E120" s="62" t="s">
        <v>402</v>
      </c>
      <c r="F120" s="50">
        <v>38557</v>
      </c>
      <c r="G120" s="47" t="s">
        <v>849</v>
      </c>
      <c r="H120" s="62">
        <v>9</v>
      </c>
      <c r="I120" s="62">
        <v>7</v>
      </c>
      <c r="J120" s="40" t="s">
        <v>1400</v>
      </c>
      <c r="K120" s="37" t="s">
        <v>565</v>
      </c>
    </row>
    <row r="121" spans="1:11" ht="51">
      <c r="A121" s="20">
        <v>108</v>
      </c>
      <c r="B121" s="20" t="s">
        <v>363</v>
      </c>
      <c r="C121" s="22" t="s">
        <v>17</v>
      </c>
      <c r="D121" s="22" t="s">
        <v>421</v>
      </c>
      <c r="E121" s="22" t="s">
        <v>404</v>
      </c>
      <c r="F121" s="29">
        <v>38718</v>
      </c>
      <c r="G121" s="20" t="s">
        <v>807</v>
      </c>
      <c r="H121" s="20">
        <v>9</v>
      </c>
      <c r="I121" s="22">
        <v>7</v>
      </c>
      <c r="J121" s="40" t="s">
        <v>1400</v>
      </c>
      <c r="K121" s="22" t="s">
        <v>809</v>
      </c>
    </row>
    <row r="122" spans="1:11" ht="51">
      <c r="A122" s="20">
        <v>109</v>
      </c>
      <c r="B122" s="20" t="s">
        <v>363</v>
      </c>
      <c r="C122" s="20" t="s">
        <v>584</v>
      </c>
      <c r="D122" s="20" t="s">
        <v>370</v>
      </c>
      <c r="E122" s="20" t="s">
        <v>492</v>
      </c>
      <c r="F122" s="21">
        <v>39027</v>
      </c>
      <c r="G122" s="20" t="s">
        <v>807</v>
      </c>
      <c r="H122" s="20">
        <v>9</v>
      </c>
      <c r="I122" s="20">
        <v>6</v>
      </c>
      <c r="J122" s="40" t="s">
        <v>1400</v>
      </c>
      <c r="K122" s="22" t="s">
        <v>809</v>
      </c>
    </row>
  </sheetData>
  <sheetProtection/>
  <dataValidations count="3">
    <dataValidation allowBlank="1" showInputMessage="1" showErrorMessage="1" sqref="D119:E120 G111:G115 C97:E97 C99 H97 H33:H34 C28:H28 C87:H87 G32 C33:G33 H52 D38:E38 G38 C59:F59 D98:E98 H59 D57:E58 C37:H37 F94:H94 G97:G109 D110:H110 D34:E34 G34 C51:F52 G78 G80 D80:E80 C75:G77 G95 C39:H39 D40:E50 D111:E116 C83:I84 C81:H81 G82:I82 G86 D88:F88 D55:E55 C54:F54 H54 D53:E53 C56:F56 H56 D60:E60 G61:G74 C74:F74 H74:H77 C79:G79 D78:E78 F85:H85 C85:D85 C121:F121 C117:H118 C24:H25 D22:E23 G18:H20 G22:G23 G16 C14:H15 C21:H21 H26 C26:F26 D27:E27 D16:E16"/>
    <dataValidation allowBlank="1" showErrorMessage="1" sqref="C96:H96">
      <formula1>0</formula1>
      <formula2>0</formula2>
    </dataValidation>
    <dataValidation allowBlank="1" showInputMessage="1" showErrorMessage="1" sqref="C36:F36 G35:H36 D29:E29 G29 C30:G31 G52:G60 C17:H17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92"/>
  <sheetViews>
    <sheetView zoomScale="75" zoomScaleNormal="75" zoomScalePageLayoutView="0" workbookViewId="0" topLeftCell="A1">
      <selection activeCell="J14" sqref="J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4.8515625" style="0" customWidth="1"/>
    <col min="6" max="6" width="16.57421875" style="0" customWidth="1"/>
    <col min="7" max="7" width="25.421875" style="0" customWidth="1"/>
    <col min="9" max="9" width="12.7109375" style="0" customWidth="1"/>
    <col min="10" max="10" width="15.00390625" style="0" customWidth="1"/>
    <col min="11" max="11" width="20.7109375" style="0" customWidth="1"/>
  </cols>
  <sheetData>
    <row r="7" spans="1:16" s="18" customFormat="1" ht="15.75">
      <c r="A7" s="14" t="s">
        <v>360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5" ht="16.5" customHeight="1">
      <c r="B9" s="3" t="s">
        <v>354</v>
      </c>
      <c r="C9" s="5" t="s">
        <v>568</v>
      </c>
      <c r="E9" s="11"/>
      <c r="H9" s="19"/>
      <c r="I9" s="19"/>
      <c r="J9" s="19"/>
      <c r="K9" s="19"/>
      <c r="L9" s="19"/>
      <c r="M9" s="19"/>
      <c r="N9" s="19"/>
      <c r="O9" s="19"/>
    </row>
    <row r="10" spans="2:10" ht="16.5" customHeight="1">
      <c r="B10" s="7" t="s">
        <v>355</v>
      </c>
      <c r="C10" s="12" t="s">
        <v>901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356</v>
      </c>
      <c r="C11" s="13">
        <v>58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348</v>
      </c>
      <c r="B13" s="10" t="s">
        <v>750</v>
      </c>
      <c r="C13" s="10" t="s">
        <v>349</v>
      </c>
      <c r="D13" s="10" t="s">
        <v>350</v>
      </c>
      <c r="E13" s="10" t="s">
        <v>351</v>
      </c>
      <c r="F13" s="30" t="s">
        <v>352</v>
      </c>
      <c r="G13" s="10" t="s">
        <v>357</v>
      </c>
      <c r="H13" s="10" t="s">
        <v>358</v>
      </c>
      <c r="I13" s="10" t="s">
        <v>359</v>
      </c>
      <c r="J13" s="10" t="s">
        <v>569</v>
      </c>
      <c r="K13" s="10" t="s">
        <v>353</v>
      </c>
    </row>
    <row r="14" spans="1:11" ht="114.75">
      <c r="A14" s="20">
        <v>1</v>
      </c>
      <c r="B14" s="20" t="s">
        <v>363</v>
      </c>
      <c r="C14" s="20" t="s">
        <v>722</v>
      </c>
      <c r="D14" s="20" t="s">
        <v>434</v>
      </c>
      <c r="E14" s="20" t="s">
        <v>471</v>
      </c>
      <c r="F14" s="21">
        <v>38109</v>
      </c>
      <c r="G14" s="20" t="s">
        <v>140</v>
      </c>
      <c r="H14" s="20">
        <v>10</v>
      </c>
      <c r="I14" s="20">
        <v>58</v>
      </c>
      <c r="J14" s="40" t="s">
        <v>1398</v>
      </c>
      <c r="K14" s="20" t="s">
        <v>259</v>
      </c>
    </row>
    <row r="15" spans="1:11" ht="114.75">
      <c r="A15" s="20">
        <v>2</v>
      </c>
      <c r="B15" s="20" t="s">
        <v>363</v>
      </c>
      <c r="C15" s="20" t="s">
        <v>729</v>
      </c>
      <c r="D15" s="20" t="s">
        <v>428</v>
      </c>
      <c r="E15" s="20" t="s">
        <v>436</v>
      </c>
      <c r="F15" s="21">
        <v>38144</v>
      </c>
      <c r="G15" s="20" t="s">
        <v>140</v>
      </c>
      <c r="H15" s="20">
        <v>10</v>
      </c>
      <c r="I15" s="20">
        <v>57</v>
      </c>
      <c r="J15" s="40" t="s">
        <v>1398</v>
      </c>
      <c r="K15" s="20" t="s">
        <v>259</v>
      </c>
    </row>
    <row r="16" spans="1:11" ht="51">
      <c r="A16" s="20">
        <v>3</v>
      </c>
      <c r="B16" s="20" t="s">
        <v>363</v>
      </c>
      <c r="C16" s="20" t="s">
        <v>5</v>
      </c>
      <c r="D16" s="20" t="s">
        <v>361</v>
      </c>
      <c r="E16" s="20" t="s">
        <v>384</v>
      </c>
      <c r="F16" s="21">
        <v>38136</v>
      </c>
      <c r="G16" s="20" t="s">
        <v>768</v>
      </c>
      <c r="H16" s="20">
        <v>10</v>
      </c>
      <c r="I16" s="20">
        <v>56</v>
      </c>
      <c r="J16" s="40" t="s">
        <v>1399</v>
      </c>
      <c r="K16" s="20" t="s">
        <v>1088</v>
      </c>
    </row>
    <row r="17" spans="1:11" ht="76.5">
      <c r="A17" s="20">
        <v>4</v>
      </c>
      <c r="B17" s="20" t="s">
        <v>363</v>
      </c>
      <c r="C17" s="20" t="s">
        <v>645</v>
      </c>
      <c r="D17" s="20" t="s">
        <v>387</v>
      </c>
      <c r="E17" s="20" t="s">
        <v>371</v>
      </c>
      <c r="F17" s="21">
        <v>38118</v>
      </c>
      <c r="G17" s="20" t="s">
        <v>99</v>
      </c>
      <c r="H17" s="20">
        <v>10</v>
      </c>
      <c r="I17" s="20">
        <v>56</v>
      </c>
      <c r="J17" s="40" t="s">
        <v>1399</v>
      </c>
      <c r="K17" s="20" t="s">
        <v>628</v>
      </c>
    </row>
    <row r="18" spans="1:11" ht="114.75">
      <c r="A18" s="20">
        <v>5</v>
      </c>
      <c r="B18" s="20" t="s">
        <v>363</v>
      </c>
      <c r="C18" s="20" t="s">
        <v>725</v>
      </c>
      <c r="D18" s="20" t="s">
        <v>485</v>
      </c>
      <c r="E18" s="20" t="s">
        <v>382</v>
      </c>
      <c r="F18" s="21">
        <v>38176</v>
      </c>
      <c r="G18" s="20" t="s">
        <v>140</v>
      </c>
      <c r="H18" s="20">
        <v>10</v>
      </c>
      <c r="I18" s="20">
        <v>55</v>
      </c>
      <c r="J18" s="40" t="s">
        <v>1399</v>
      </c>
      <c r="K18" s="20" t="s">
        <v>259</v>
      </c>
    </row>
    <row r="19" spans="1:11" ht="114.75">
      <c r="A19" s="20">
        <v>6</v>
      </c>
      <c r="B19" s="20" t="s">
        <v>363</v>
      </c>
      <c r="C19" s="20" t="s">
        <v>260</v>
      </c>
      <c r="D19" s="20" t="s">
        <v>366</v>
      </c>
      <c r="E19" s="20" t="s">
        <v>377</v>
      </c>
      <c r="F19" s="21">
        <v>38428</v>
      </c>
      <c r="G19" s="20" t="s">
        <v>140</v>
      </c>
      <c r="H19" s="20">
        <v>10</v>
      </c>
      <c r="I19" s="20">
        <v>54</v>
      </c>
      <c r="J19" s="40" t="s">
        <v>1399</v>
      </c>
      <c r="K19" s="20" t="s">
        <v>259</v>
      </c>
    </row>
    <row r="20" spans="1:11" ht="25.5">
      <c r="A20" s="20">
        <v>7</v>
      </c>
      <c r="B20" s="20" t="s">
        <v>363</v>
      </c>
      <c r="C20" s="20" t="s">
        <v>781</v>
      </c>
      <c r="D20" s="20" t="s">
        <v>361</v>
      </c>
      <c r="E20" s="20" t="s">
        <v>513</v>
      </c>
      <c r="F20" s="21">
        <v>38370</v>
      </c>
      <c r="G20" s="20" t="s">
        <v>76</v>
      </c>
      <c r="H20" s="20">
        <v>10</v>
      </c>
      <c r="I20" s="20">
        <v>51</v>
      </c>
      <c r="J20" s="40" t="s">
        <v>1399</v>
      </c>
      <c r="K20" s="20" t="s">
        <v>78</v>
      </c>
    </row>
    <row r="21" spans="1:11" ht="51">
      <c r="A21" s="20">
        <v>8</v>
      </c>
      <c r="B21" s="20" t="s">
        <v>363</v>
      </c>
      <c r="C21" s="20" t="s">
        <v>346</v>
      </c>
      <c r="D21" s="20" t="s">
        <v>366</v>
      </c>
      <c r="E21" s="20" t="s">
        <v>429</v>
      </c>
      <c r="F21" s="21">
        <v>38293</v>
      </c>
      <c r="G21" s="20" t="s">
        <v>775</v>
      </c>
      <c r="H21" s="20">
        <v>10</v>
      </c>
      <c r="I21" s="20">
        <v>51</v>
      </c>
      <c r="J21" s="40" t="s">
        <v>1399</v>
      </c>
      <c r="K21" s="20" t="s">
        <v>533</v>
      </c>
    </row>
    <row r="22" spans="1:11" ht="51">
      <c r="A22" s="20">
        <v>9</v>
      </c>
      <c r="B22" s="20" t="s">
        <v>363</v>
      </c>
      <c r="C22" s="20" t="s">
        <v>1263</v>
      </c>
      <c r="D22" s="20" t="s">
        <v>366</v>
      </c>
      <c r="E22" s="20" t="s">
        <v>384</v>
      </c>
      <c r="F22" s="21">
        <v>38224</v>
      </c>
      <c r="G22" s="20" t="s">
        <v>1264</v>
      </c>
      <c r="H22" s="20">
        <v>10</v>
      </c>
      <c r="I22" s="20">
        <v>50</v>
      </c>
      <c r="J22" s="40" t="s">
        <v>1399</v>
      </c>
      <c r="K22" s="20" t="s">
        <v>1218</v>
      </c>
    </row>
    <row r="23" spans="1:11" ht="114.75">
      <c r="A23" s="20">
        <v>10</v>
      </c>
      <c r="B23" s="20" t="s">
        <v>363</v>
      </c>
      <c r="C23" s="34" t="s">
        <v>261</v>
      </c>
      <c r="D23" s="34" t="s">
        <v>394</v>
      </c>
      <c r="E23" s="34" t="s">
        <v>371</v>
      </c>
      <c r="F23" s="35">
        <v>38371</v>
      </c>
      <c r="G23" s="34" t="s">
        <v>140</v>
      </c>
      <c r="H23" s="34">
        <v>10</v>
      </c>
      <c r="I23" s="34">
        <v>48</v>
      </c>
      <c r="J23" s="40" t="s">
        <v>1399</v>
      </c>
      <c r="K23" s="34" t="s">
        <v>259</v>
      </c>
    </row>
    <row r="24" spans="1:11" ht="63.75">
      <c r="A24" s="20">
        <v>11</v>
      </c>
      <c r="B24" s="20" t="s">
        <v>363</v>
      </c>
      <c r="C24" s="34" t="s">
        <v>539</v>
      </c>
      <c r="D24" s="34" t="s">
        <v>366</v>
      </c>
      <c r="E24" s="34" t="s">
        <v>384</v>
      </c>
      <c r="F24" s="21">
        <v>38020</v>
      </c>
      <c r="G24" s="34" t="s">
        <v>842</v>
      </c>
      <c r="H24" s="34">
        <v>10</v>
      </c>
      <c r="I24" s="34">
        <v>46</v>
      </c>
      <c r="J24" s="40" t="s">
        <v>1399</v>
      </c>
      <c r="K24" s="34" t="s">
        <v>536</v>
      </c>
    </row>
    <row r="25" spans="1:11" ht="25.5">
      <c r="A25" s="20">
        <v>12</v>
      </c>
      <c r="B25" s="20" t="s">
        <v>363</v>
      </c>
      <c r="C25" s="34" t="s">
        <v>800</v>
      </c>
      <c r="D25" s="34" t="s">
        <v>394</v>
      </c>
      <c r="E25" s="34" t="s">
        <v>492</v>
      </c>
      <c r="F25" s="35">
        <v>38325</v>
      </c>
      <c r="G25" s="34" t="s">
        <v>76</v>
      </c>
      <c r="H25" s="34">
        <v>10</v>
      </c>
      <c r="I25" s="34">
        <v>45.5</v>
      </c>
      <c r="J25" s="40" t="s">
        <v>1399</v>
      </c>
      <c r="K25" s="34" t="s">
        <v>78</v>
      </c>
    </row>
    <row r="26" spans="1:11" ht="25.5">
      <c r="A26" s="20">
        <v>13</v>
      </c>
      <c r="B26" s="20" t="s">
        <v>363</v>
      </c>
      <c r="C26" s="20" t="s">
        <v>720</v>
      </c>
      <c r="D26" s="20" t="s">
        <v>490</v>
      </c>
      <c r="E26" s="20" t="s">
        <v>896</v>
      </c>
      <c r="F26" s="21">
        <v>38121</v>
      </c>
      <c r="G26" s="20" t="s">
        <v>793</v>
      </c>
      <c r="H26" s="20">
        <v>10</v>
      </c>
      <c r="I26" s="20">
        <v>45</v>
      </c>
      <c r="J26" s="40" t="s">
        <v>1399</v>
      </c>
      <c r="K26" s="20" t="s">
        <v>78</v>
      </c>
    </row>
    <row r="27" spans="1:11" ht="114.75">
      <c r="A27" s="20">
        <v>14</v>
      </c>
      <c r="B27" s="20" t="s">
        <v>363</v>
      </c>
      <c r="C27" s="20" t="s">
        <v>727</v>
      </c>
      <c r="D27" s="20" t="s">
        <v>467</v>
      </c>
      <c r="E27" s="20" t="s">
        <v>457</v>
      </c>
      <c r="F27" s="21">
        <v>38283</v>
      </c>
      <c r="G27" s="20" t="s">
        <v>140</v>
      </c>
      <c r="H27" s="20">
        <v>10</v>
      </c>
      <c r="I27" s="20">
        <v>45</v>
      </c>
      <c r="J27" s="40" t="s">
        <v>1399</v>
      </c>
      <c r="K27" s="20" t="s">
        <v>259</v>
      </c>
    </row>
    <row r="28" spans="1:11" ht="76.5">
      <c r="A28" s="20">
        <v>15</v>
      </c>
      <c r="B28" s="20" t="s">
        <v>363</v>
      </c>
      <c r="C28" s="20" t="s">
        <v>648</v>
      </c>
      <c r="D28" s="20" t="s">
        <v>410</v>
      </c>
      <c r="E28" s="20" t="s">
        <v>393</v>
      </c>
      <c r="F28" s="21">
        <v>38300</v>
      </c>
      <c r="G28" s="20" t="s">
        <v>99</v>
      </c>
      <c r="H28" s="20">
        <v>10</v>
      </c>
      <c r="I28" s="20">
        <v>44.5</v>
      </c>
      <c r="J28" s="40" t="s">
        <v>1399</v>
      </c>
      <c r="K28" s="20" t="s">
        <v>628</v>
      </c>
    </row>
    <row r="29" spans="1:11" ht="114.75">
      <c r="A29" s="20">
        <v>16</v>
      </c>
      <c r="B29" s="20" t="s">
        <v>363</v>
      </c>
      <c r="C29" s="20" t="s">
        <v>11</v>
      </c>
      <c r="D29" s="20" t="s">
        <v>262</v>
      </c>
      <c r="E29" s="20" t="s">
        <v>362</v>
      </c>
      <c r="F29" s="21">
        <v>38181</v>
      </c>
      <c r="G29" s="20" t="s">
        <v>140</v>
      </c>
      <c r="H29" s="20">
        <v>10</v>
      </c>
      <c r="I29" s="20">
        <v>44</v>
      </c>
      <c r="J29" s="40" t="s">
        <v>1399</v>
      </c>
      <c r="K29" s="20" t="s">
        <v>259</v>
      </c>
    </row>
    <row r="30" spans="1:11" ht="89.25">
      <c r="A30" s="20">
        <v>17</v>
      </c>
      <c r="B30" s="20" t="s">
        <v>363</v>
      </c>
      <c r="C30" s="20" t="s">
        <v>1022</v>
      </c>
      <c r="D30" s="20" t="s">
        <v>385</v>
      </c>
      <c r="E30" s="20" t="s">
        <v>367</v>
      </c>
      <c r="F30" s="21">
        <v>38018</v>
      </c>
      <c r="G30" s="20" t="s">
        <v>991</v>
      </c>
      <c r="H30" s="20">
        <v>10</v>
      </c>
      <c r="I30" s="20">
        <v>41</v>
      </c>
      <c r="J30" s="40" t="s">
        <v>1399</v>
      </c>
      <c r="K30" s="20" t="s">
        <v>740</v>
      </c>
    </row>
    <row r="31" spans="1:11" ht="25.5">
      <c r="A31" s="20">
        <v>18</v>
      </c>
      <c r="B31" s="20" t="s">
        <v>363</v>
      </c>
      <c r="C31" s="20" t="s">
        <v>611</v>
      </c>
      <c r="D31" s="20" t="s">
        <v>466</v>
      </c>
      <c r="E31" s="20" t="s">
        <v>362</v>
      </c>
      <c r="F31" s="50">
        <v>38167</v>
      </c>
      <c r="G31" s="20" t="s">
        <v>793</v>
      </c>
      <c r="H31" s="20">
        <v>10</v>
      </c>
      <c r="I31" s="20">
        <v>38.5</v>
      </c>
      <c r="J31" s="40" t="s">
        <v>1399</v>
      </c>
      <c r="K31" s="20" t="s">
        <v>78</v>
      </c>
    </row>
    <row r="32" spans="1:11" ht="89.25">
      <c r="A32" s="20">
        <v>19</v>
      </c>
      <c r="B32" s="20" t="s">
        <v>363</v>
      </c>
      <c r="C32" s="20" t="s">
        <v>1023</v>
      </c>
      <c r="D32" s="20" t="s">
        <v>474</v>
      </c>
      <c r="E32" s="20" t="s">
        <v>406</v>
      </c>
      <c r="F32" s="21">
        <v>38309</v>
      </c>
      <c r="G32" s="20" t="s">
        <v>991</v>
      </c>
      <c r="H32" s="20">
        <v>10</v>
      </c>
      <c r="I32" s="20">
        <v>37</v>
      </c>
      <c r="J32" s="40" t="s">
        <v>1399</v>
      </c>
      <c r="K32" s="20" t="s">
        <v>740</v>
      </c>
    </row>
    <row r="33" spans="1:11" ht="63.75">
      <c r="A33" s="20">
        <v>20</v>
      </c>
      <c r="B33" s="20" t="s">
        <v>363</v>
      </c>
      <c r="C33" s="20" t="s">
        <v>30</v>
      </c>
      <c r="D33" s="20" t="s">
        <v>430</v>
      </c>
      <c r="E33" s="20" t="s">
        <v>31</v>
      </c>
      <c r="F33" s="21">
        <v>38555</v>
      </c>
      <c r="G33" s="20" t="s">
        <v>842</v>
      </c>
      <c r="H33" s="20">
        <v>10</v>
      </c>
      <c r="I33" s="20">
        <v>35.5</v>
      </c>
      <c r="J33" s="40" t="s">
        <v>1399</v>
      </c>
      <c r="K33" s="20" t="s">
        <v>536</v>
      </c>
    </row>
    <row r="34" spans="1:11" ht="89.25">
      <c r="A34" s="20">
        <v>21</v>
      </c>
      <c r="B34" s="20" t="s">
        <v>363</v>
      </c>
      <c r="C34" s="20" t="s">
        <v>743</v>
      </c>
      <c r="D34" s="20" t="s">
        <v>387</v>
      </c>
      <c r="E34" s="20" t="s">
        <v>380</v>
      </c>
      <c r="F34" s="21">
        <v>38459</v>
      </c>
      <c r="G34" s="20" t="s">
        <v>991</v>
      </c>
      <c r="H34" s="20">
        <v>10</v>
      </c>
      <c r="I34" s="20">
        <v>35.5</v>
      </c>
      <c r="J34" s="40" t="s">
        <v>1399</v>
      </c>
      <c r="K34" s="20" t="s">
        <v>740</v>
      </c>
    </row>
    <row r="35" spans="1:11" ht="25.5">
      <c r="A35" s="20">
        <v>22</v>
      </c>
      <c r="B35" s="20" t="s">
        <v>363</v>
      </c>
      <c r="C35" s="20" t="s">
        <v>91</v>
      </c>
      <c r="D35" s="20" t="s">
        <v>385</v>
      </c>
      <c r="E35" s="20" t="s">
        <v>362</v>
      </c>
      <c r="F35" s="50">
        <v>38294</v>
      </c>
      <c r="G35" s="20" t="s">
        <v>793</v>
      </c>
      <c r="H35" s="20">
        <v>10</v>
      </c>
      <c r="I35" s="20">
        <v>35</v>
      </c>
      <c r="J35" s="40" t="s">
        <v>1399</v>
      </c>
      <c r="K35" s="20" t="s">
        <v>78</v>
      </c>
    </row>
    <row r="36" spans="1:11" ht="51">
      <c r="A36" s="20">
        <v>23</v>
      </c>
      <c r="B36" s="20" t="s">
        <v>363</v>
      </c>
      <c r="C36" s="20" t="s">
        <v>480</v>
      </c>
      <c r="D36" s="20" t="s">
        <v>400</v>
      </c>
      <c r="E36" s="20" t="s">
        <v>419</v>
      </c>
      <c r="F36" s="21">
        <v>38223</v>
      </c>
      <c r="G36" s="20" t="s">
        <v>834</v>
      </c>
      <c r="H36" s="20">
        <v>10</v>
      </c>
      <c r="I36" s="20">
        <v>34</v>
      </c>
      <c r="J36" s="40" t="s">
        <v>1399</v>
      </c>
      <c r="K36" s="20" t="s">
        <v>479</v>
      </c>
    </row>
    <row r="37" spans="1:11" ht="25.5">
      <c r="A37" s="20">
        <v>24</v>
      </c>
      <c r="B37" s="20" t="s">
        <v>363</v>
      </c>
      <c r="C37" s="20" t="s">
        <v>800</v>
      </c>
      <c r="D37" s="20" t="s">
        <v>490</v>
      </c>
      <c r="E37" s="20" t="s">
        <v>492</v>
      </c>
      <c r="F37" s="50">
        <v>37969</v>
      </c>
      <c r="G37" s="20" t="s">
        <v>793</v>
      </c>
      <c r="H37" s="20">
        <v>10</v>
      </c>
      <c r="I37" s="20">
        <v>32.5</v>
      </c>
      <c r="J37" s="40" t="s">
        <v>1399</v>
      </c>
      <c r="K37" s="20" t="s">
        <v>78</v>
      </c>
    </row>
    <row r="38" spans="1:11" ht="25.5">
      <c r="A38" s="20">
        <v>25</v>
      </c>
      <c r="B38" s="20" t="s">
        <v>363</v>
      </c>
      <c r="C38" s="20" t="s">
        <v>615</v>
      </c>
      <c r="D38" s="20" t="s">
        <v>605</v>
      </c>
      <c r="E38" s="20" t="s">
        <v>499</v>
      </c>
      <c r="F38" s="50">
        <v>38194</v>
      </c>
      <c r="G38" s="20" t="s">
        <v>793</v>
      </c>
      <c r="H38" s="20">
        <v>10</v>
      </c>
      <c r="I38" s="20">
        <v>32</v>
      </c>
      <c r="J38" s="40" t="s">
        <v>1399</v>
      </c>
      <c r="K38" s="20" t="s">
        <v>78</v>
      </c>
    </row>
    <row r="39" spans="1:11" ht="51">
      <c r="A39" s="20">
        <v>26</v>
      </c>
      <c r="B39" s="20" t="s">
        <v>363</v>
      </c>
      <c r="C39" s="20" t="s">
        <v>674</v>
      </c>
      <c r="D39" s="20" t="s">
        <v>370</v>
      </c>
      <c r="E39" s="20" t="s">
        <v>371</v>
      </c>
      <c r="F39" s="21">
        <v>38284</v>
      </c>
      <c r="G39" s="20" t="s">
        <v>665</v>
      </c>
      <c r="H39" s="20">
        <v>10</v>
      </c>
      <c r="I39" s="20">
        <v>30</v>
      </c>
      <c r="J39" s="40" t="s">
        <v>1399</v>
      </c>
      <c r="K39" s="20" t="s">
        <v>668</v>
      </c>
    </row>
    <row r="40" spans="1:11" ht="51">
      <c r="A40" s="20">
        <v>27</v>
      </c>
      <c r="B40" s="20" t="s">
        <v>363</v>
      </c>
      <c r="C40" s="20" t="s">
        <v>6</v>
      </c>
      <c r="D40" s="20" t="s">
        <v>462</v>
      </c>
      <c r="E40" s="20" t="s">
        <v>389</v>
      </c>
      <c r="F40" s="57">
        <v>38351</v>
      </c>
      <c r="G40" s="20" t="s">
        <v>768</v>
      </c>
      <c r="H40" s="20">
        <v>10</v>
      </c>
      <c r="I40" s="20">
        <v>29.5</v>
      </c>
      <c r="J40" s="40" t="s">
        <v>1399</v>
      </c>
      <c r="K40" s="20" t="s">
        <v>1088</v>
      </c>
    </row>
    <row r="41" spans="1:11" ht="25.5">
      <c r="A41" s="20">
        <v>28</v>
      </c>
      <c r="B41" s="20" t="s">
        <v>363</v>
      </c>
      <c r="C41" s="20" t="s">
        <v>803</v>
      </c>
      <c r="D41" s="20" t="s">
        <v>428</v>
      </c>
      <c r="E41" s="20" t="s">
        <v>373</v>
      </c>
      <c r="F41" s="50">
        <v>38214</v>
      </c>
      <c r="G41" s="20" t="s">
        <v>793</v>
      </c>
      <c r="H41" s="20">
        <v>10</v>
      </c>
      <c r="I41" s="20">
        <v>29.5</v>
      </c>
      <c r="J41" s="40" t="s">
        <v>1399</v>
      </c>
      <c r="K41" s="20" t="s">
        <v>78</v>
      </c>
    </row>
    <row r="42" spans="1:11" ht="114.75">
      <c r="A42" s="20">
        <v>29</v>
      </c>
      <c r="B42" s="20" t="s">
        <v>363</v>
      </c>
      <c r="C42" s="20" t="s">
        <v>900</v>
      </c>
      <c r="D42" s="20" t="s">
        <v>387</v>
      </c>
      <c r="E42" s="20" t="s">
        <v>384</v>
      </c>
      <c r="F42" s="21">
        <v>38356</v>
      </c>
      <c r="G42" s="20" t="s">
        <v>140</v>
      </c>
      <c r="H42" s="20">
        <v>10</v>
      </c>
      <c r="I42" s="20">
        <v>28.5</v>
      </c>
      <c r="J42" s="40" t="s">
        <v>1399</v>
      </c>
      <c r="K42" s="20" t="s">
        <v>706</v>
      </c>
    </row>
    <row r="43" spans="1:11" ht="114.75">
      <c r="A43" s="20">
        <v>30</v>
      </c>
      <c r="B43" s="20" t="s">
        <v>363</v>
      </c>
      <c r="C43" s="20" t="s">
        <v>551</v>
      </c>
      <c r="D43" s="20" t="s">
        <v>407</v>
      </c>
      <c r="E43" s="20" t="s">
        <v>508</v>
      </c>
      <c r="F43" s="21">
        <v>38268</v>
      </c>
      <c r="G43" s="20" t="s">
        <v>140</v>
      </c>
      <c r="H43" s="20">
        <v>10</v>
      </c>
      <c r="I43" s="20">
        <v>28</v>
      </c>
      <c r="J43" s="40" t="s">
        <v>1399</v>
      </c>
      <c r="K43" s="20" t="s">
        <v>259</v>
      </c>
    </row>
    <row r="44" spans="1:11" ht="51">
      <c r="A44" s="20">
        <v>31</v>
      </c>
      <c r="B44" s="20" t="s">
        <v>363</v>
      </c>
      <c r="C44" s="20" t="s">
        <v>625</v>
      </c>
      <c r="D44" s="20" t="s">
        <v>470</v>
      </c>
      <c r="E44" s="20" t="s">
        <v>425</v>
      </c>
      <c r="F44" s="21">
        <v>38104</v>
      </c>
      <c r="G44" s="20" t="s">
        <v>840</v>
      </c>
      <c r="H44" s="20">
        <v>10</v>
      </c>
      <c r="I44" s="20">
        <v>27</v>
      </c>
      <c r="J44" s="40" t="s">
        <v>1400</v>
      </c>
      <c r="K44" s="20" t="s">
        <v>53</v>
      </c>
    </row>
    <row r="45" spans="1:11" ht="51">
      <c r="A45" s="20">
        <v>32</v>
      </c>
      <c r="B45" s="20" t="s">
        <v>363</v>
      </c>
      <c r="C45" s="20" t="s">
        <v>505</v>
      </c>
      <c r="D45" s="20" t="s">
        <v>379</v>
      </c>
      <c r="E45" s="20" t="s">
        <v>1062</v>
      </c>
      <c r="F45" s="21">
        <v>38607</v>
      </c>
      <c r="G45" s="20" t="s">
        <v>760</v>
      </c>
      <c r="H45" s="20">
        <v>10</v>
      </c>
      <c r="I45" s="20">
        <v>26.5</v>
      </c>
      <c r="J45" s="40" t="s">
        <v>1400</v>
      </c>
      <c r="K45" s="20" t="s">
        <v>1055</v>
      </c>
    </row>
    <row r="46" spans="1:11" ht="114.75">
      <c r="A46" s="20">
        <v>33</v>
      </c>
      <c r="B46" s="20" t="s">
        <v>363</v>
      </c>
      <c r="C46" s="20" t="s">
        <v>728</v>
      </c>
      <c r="D46" s="20" t="s">
        <v>387</v>
      </c>
      <c r="E46" s="20" t="s">
        <v>429</v>
      </c>
      <c r="F46" s="21">
        <v>38236</v>
      </c>
      <c r="G46" s="34" t="s">
        <v>140</v>
      </c>
      <c r="H46" s="20">
        <v>10</v>
      </c>
      <c r="I46" s="20">
        <v>26</v>
      </c>
      <c r="J46" s="40" t="s">
        <v>1400</v>
      </c>
      <c r="K46" s="20" t="s">
        <v>706</v>
      </c>
    </row>
    <row r="47" spans="1:11" ht="51">
      <c r="A47" s="20">
        <v>34</v>
      </c>
      <c r="B47" s="20" t="s">
        <v>363</v>
      </c>
      <c r="C47" s="20" t="s">
        <v>765</v>
      </c>
      <c r="D47" s="20" t="s">
        <v>394</v>
      </c>
      <c r="E47" s="20" t="s">
        <v>492</v>
      </c>
      <c r="F47" s="21">
        <v>38099</v>
      </c>
      <c r="G47" s="34" t="s">
        <v>760</v>
      </c>
      <c r="H47" s="20">
        <v>10</v>
      </c>
      <c r="I47" s="20">
        <v>25.5</v>
      </c>
      <c r="J47" s="40" t="s">
        <v>1400</v>
      </c>
      <c r="K47" s="20" t="s">
        <v>1055</v>
      </c>
    </row>
    <row r="48" spans="1:11" ht="51">
      <c r="A48" s="20">
        <v>35</v>
      </c>
      <c r="B48" s="20" t="s">
        <v>363</v>
      </c>
      <c r="C48" s="20" t="s">
        <v>7</v>
      </c>
      <c r="D48" s="20" t="s">
        <v>370</v>
      </c>
      <c r="E48" s="20" t="s">
        <v>393</v>
      </c>
      <c r="F48" s="21">
        <v>38274</v>
      </c>
      <c r="G48" s="34" t="s">
        <v>768</v>
      </c>
      <c r="H48" s="20">
        <v>10</v>
      </c>
      <c r="I48" s="20">
        <v>25</v>
      </c>
      <c r="J48" s="40" t="s">
        <v>1400</v>
      </c>
      <c r="K48" s="20" t="s">
        <v>1088</v>
      </c>
    </row>
    <row r="49" spans="1:11" ht="63.75">
      <c r="A49" s="20">
        <v>36</v>
      </c>
      <c r="B49" s="20" t="s">
        <v>363</v>
      </c>
      <c r="C49" s="37" t="s">
        <v>1328</v>
      </c>
      <c r="D49" s="20" t="s">
        <v>208</v>
      </c>
      <c r="E49" s="20" t="s">
        <v>435</v>
      </c>
      <c r="F49" s="21">
        <v>38192</v>
      </c>
      <c r="G49" s="34" t="s">
        <v>1103</v>
      </c>
      <c r="H49" s="20">
        <v>10</v>
      </c>
      <c r="I49" s="37">
        <v>25</v>
      </c>
      <c r="J49" s="40" t="s">
        <v>1400</v>
      </c>
      <c r="K49" s="37" t="s">
        <v>1280</v>
      </c>
    </row>
    <row r="50" spans="1:11" ht="25.5">
      <c r="A50" s="20">
        <v>37</v>
      </c>
      <c r="B50" s="20" t="s">
        <v>363</v>
      </c>
      <c r="C50" s="20" t="s">
        <v>781</v>
      </c>
      <c r="D50" s="20" t="s">
        <v>381</v>
      </c>
      <c r="E50" s="20" t="s">
        <v>513</v>
      </c>
      <c r="F50" s="50">
        <v>38370</v>
      </c>
      <c r="G50" s="34" t="s">
        <v>793</v>
      </c>
      <c r="H50" s="20">
        <v>10</v>
      </c>
      <c r="I50" s="20">
        <v>25</v>
      </c>
      <c r="J50" s="40" t="s">
        <v>1400</v>
      </c>
      <c r="K50" s="20" t="s">
        <v>78</v>
      </c>
    </row>
    <row r="51" spans="1:11" ht="114.75">
      <c r="A51" s="20">
        <v>38</v>
      </c>
      <c r="B51" s="20" t="s">
        <v>363</v>
      </c>
      <c r="C51" s="20" t="s">
        <v>263</v>
      </c>
      <c r="D51" s="20" t="s">
        <v>387</v>
      </c>
      <c r="E51" s="20" t="s">
        <v>384</v>
      </c>
      <c r="F51" s="21">
        <v>38266</v>
      </c>
      <c r="G51" s="34" t="s">
        <v>140</v>
      </c>
      <c r="H51" s="20">
        <v>10</v>
      </c>
      <c r="I51" s="20">
        <v>25</v>
      </c>
      <c r="J51" s="40" t="s">
        <v>1400</v>
      </c>
      <c r="K51" s="20" t="s">
        <v>697</v>
      </c>
    </row>
    <row r="52" spans="1:11" ht="76.5">
      <c r="A52" s="20">
        <v>39</v>
      </c>
      <c r="B52" s="20" t="s">
        <v>363</v>
      </c>
      <c r="C52" s="20" t="s">
        <v>646</v>
      </c>
      <c r="D52" s="20" t="s">
        <v>370</v>
      </c>
      <c r="E52" s="20" t="s">
        <v>418</v>
      </c>
      <c r="F52" s="21">
        <v>38336</v>
      </c>
      <c r="G52" s="34" t="s">
        <v>99</v>
      </c>
      <c r="H52" s="20">
        <v>10</v>
      </c>
      <c r="I52" s="20">
        <v>25</v>
      </c>
      <c r="J52" s="40" t="s">
        <v>1400</v>
      </c>
      <c r="K52" s="20" t="s">
        <v>630</v>
      </c>
    </row>
    <row r="53" spans="1:11" ht="114.75">
      <c r="A53" s="20">
        <v>40</v>
      </c>
      <c r="B53" s="20" t="s">
        <v>363</v>
      </c>
      <c r="C53" s="20" t="s">
        <v>719</v>
      </c>
      <c r="D53" s="20" t="s">
        <v>376</v>
      </c>
      <c r="E53" s="20" t="s">
        <v>483</v>
      </c>
      <c r="F53" s="21">
        <v>38476</v>
      </c>
      <c r="G53" s="34" t="s">
        <v>140</v>
      </c>
      <c r="H53" s="20">
        <v>10</v>
      </c>
      <c r="I53" s="45">
        <v>24.5</v>
      </c>
      <c r="J53" s="40" t="s">
        <v>1400</v>
      </c>
      <c r="K53" s="20" t="s">
        <v>259</v>
      </c>
    </row>
    <row r="54" spans="1:11" ht="25.5">
      <c r="A54" s="20">
        <v>41</v>
      </c>
      <c r="B54" s="20" t="s">
        <v>363</v>
      </c>
      <c r="C54" s="20" t="s">
        <v>804</v>
      </c>
      <c r="D54" s="20" t="s">
        <v>392</v>
      </c>
      <c r="E54" s="20" t="s">
        <v>614</v>
      </c>
      <c r="F54" s="50">
        <v>38145</v>
      </c>
      <c r="G54" s="34" t="s">
        <v>793</v>
      </c>
      <c r="H54" s="20">
        <v>10</v>
      </c>
      <c r="I54" s="20">
        <v>24.5</v>
      </c>
      <c r="J54" s="40" t="s">
        <v>1400</v>
      </c>
      <c r="K54" s="20" t="s">
        <v>78</v>
      </c>
    </row>
    <row r="55" spans="1:11" ht="25.5">
      <c r="A55" s="20">
        <v>42</v>
      </c>
      <c r="B55" s="20" t="s">
        <v>363</v>
      </c>
      <c r="C55" s="20" t="s">
        <v>613</v>
      </c>
      <c r="D55" s="20" t="s">
        <v>490</v>
      </c>
      <c r="E55" s="20" t="s">
        <v>389</v>
      </c>
      <c r="F55" s="50">
        <v>38251</v>
      </c>
      <c r="G55" s="20" t="s">
        <v>793</v>
      </c>
      <c r="H55" s="20">
        <v>10</v>
      </c>
      <c r="I55" s="39">
        <v>24</v>
      </c>
      <c r="J55" s="40" t="s">
        <v>1400</v>
      </c>
      <c r="K55" s="20" t="s">
        <v>78</v>
      </c>
    </row>
    <row r="56" spans="1:11" ht="51">
      <c r="A56" s="20">
        <v>43</v>
      </c>
      <c r="B56" s="20" t="s">
        <v>363</v>
      </c>
      <c r="C56" s="40" t="s">
        <v>977</v>
      </c>
      <c r="D56" s="40" t="s">
        <v>577</v>
      </c>
      <c r="E56" s="40" t="s">
        <v>483</v>
      </c>
      <c r="F56" s="43">
        <v>38001</v>
      </c>
      <c r="G56" s="20" t="s">
        <v>929</v>
      </c>
      <c r="H56" s="20">
        <v>10</v>
      </c>
      <c r="I56" s="37">
        <v>23.5</v>
      </c>
      <c r="J56" s="40" t="s">
        <v>1400</v>
      </c>
      <c r="K56" s="37" t="s">
        <v>488</v>
      </c>
    </row>
    <row r="57" spans="1:11" ht="114.75">
      <c r="A57" s="20">
        <v>44</v>
      </c>
      <c r="B57" s="20" t="s">
        <v>363</v>
      </c>
      <c r="C57" s="20" t="s">
        <v>264</v>
      </c>
      <c r="D57" s="20" t="s">
        <v>430</v>
      </c>
      <c r="E57" s="20" t="s">
        <v>510</v>
      </c>
      <c r="F57" s="21">
        <v>38139</v>
      </c>
      <c r="G57" s="20" t="s">
        <v>140</v>
      </c>
      <c r="H57" s="20">
        <v>10</v>
      </c>
      <c r="I57" s="20">
        <v>22.5</v>
      </c>
      <c r="J57" s="40" t="s">
        <v>1400</v>
      </c>
      <c r="K57" s="20" t="s">
        <v>697</v>
      </c>
    </row>
    <row r="58" spans="1:11" ht="114.75">
      <c r="A58" s="20">
        <v>45</v>
      </c>
      <c r="B58" s="20" t="s">
        <v>363</v>
      </c>
      <c r="C58" s="20" t="s">
        <v>726</v>
      </c>
      <c r="D58" s="20" t="s">
        <v>454</v>
      </c>
      <c r="E58" s="20" t="s">
        <v>384</v>
      </c>
      <c r="F58" s="21">
        <v>38023</v>
      </c>
      <c r="G58" s="20" t="s">
        <v>140</v>
      </c>
      <c r="H58" s="20">
        <v>10</v>
      </c>
      <c r="I58" s="20">
        <v>22</v>
      </c>
      <c r="J58" s="40" t="s">
        <v>1400</v>
      </c>
      <c r="K58" s="20" t="s">
        <v>697</v>
      </c>
    </row>
    <row r="59" spans="1:11" ht="114.75">
      <c r="A59" s="20">
        <v>46</v>
      </c>
      <c r="B59" s="20" t="s">
        <v>363</v>
      </c>
      <c r="C59" s="20" t="s">
        <v>721</v>
      </c>
      <c r="D59" s="20" t="s">
        <v>361</v>
      </c>
      <c r="E59" s="20" t="s">
        <v>367</v>
      </c>
      <c r="F59" s="21">
        <v>38065</v>
      </c>
      <c r="G59" s="20" t="s">
        <v>140</v>
      </c>
      <c r="H59" s="20">
        <v>10</v>
      </c>
      <c r="I59" s="20">
        <v>22</v>
      </c>
      <c r="J59" s="40" t="s">
        <v>1400</v>
      </c>
      <c r="K59" s="20" t="s">
        <v>706</v>
      </c>
    </row>
    <row r="60" spans="1:11" ht="76.5">
      <c r="A60" s="20">
        <v>47</v>
      </c>
      <c r="B60" s="20" t="s">
        <v>363</v>
      </c>
      <c r="C60" s="20" t="s">
        <v>649</v>
      </c>
      <c r="D60" s="20" t="s">
        <v>420</v>
      </c>
      <c r="E60" s="20" t="s">
        <v>383</v>
      </c>
      <c r="F60" s="21">
        <v>38256</v>
      </c>
      <c r="G60" s="20" t="s">
        <v>99</v>
      </c>
      <c r="H60" s="20">
        <v>10</v>
      </c>
      <c r="I60" s="20">
        <v>22</v>
      </c>
      <c r="J60" s="40" t="s">
        <v>1400</v>
      </c>
      <c r="K60" s="20" t="s">
        <v>628</v>
      </c>
    </row>
    <row r="61" spans="1:11" ht="51">
      <c r="A61" s="20">
        <v>48</v>
      </c>
      <c r="B61" s="20" t="s">
        <v>363</v>
      </c>
      <c r="C61" s="40" t="s">
        <v>797</v>
      </c>
      <c r="D61" s="40" t="s">
        <v>978</v>
      </c>
      <c r="E61" s="40" t="s">
        <v>979</v>
      </c>
      <c r="F61" s="43">
        <v>38176</v>
      </c>
      <c r="G61" s="20" t="s">
        <v>929</v>
      </c>
      <c r="H61" s="20">
        <v>10</v>
      </c>
      <c r="I61" s="37">
        <v>21.5</v>
      </c>
      <c r="J61" s="40" t="s">
        <v>1400</v>
      </c>
      <c r="K61" s="37" t="s">
        <v>488</v>
      </c>
    </row>
    <row r="62" spans="1:11" ht="51">
      <c r="A62" s="20">
        <v>49</v>
      </c>
      <c r="B62" s="20" t="s">
        <v>363</v>
      </c>
      <c r="C62" s="40" t="s">
        <v>980</v>
      </c>
      <c r="D62" s="40" t="s">
        <v>981</v>
      </c>
      <c r="E62" s="40" t="s">
        <v>483</v>
      </c>
      <c r="F62" s="43">
        <v>38046</v>
      </c>
      <c r="G62" s="20" t="s">
        <v>929</v>
      </c>
      <c r="H62" s="20">
        <v>10</v>
      </c>
      <c r="I62" s="37">
        <v>21.5</v>
      </c>
      <c r="J62" s="40" t="s">
        <v>1400</v>
      </c>
      <c r="K62" s="37" t="s">
        <v>488</v>
      </c>
    </row>
    <row r="63" spans="1:11" ht="25.5">
      <c r="A63" s="20">
        <v>50</v>
      </c>
      <c r="B63" s="20" t="s">
        <v>363</v>
      </c>
      <c r="C63" s="20" t="s">
        <v>92</v>
      </c>
      <c r="D63" s="20" t="s">
        <v>495</v>
      </c>
      <c r="E63" s="20" t="s">
        <v>896</v>
      </c>
      <c r="F63" s="50">
        <v>38127</v>
      </c>
      <c r="G63" s="20" t="s">
        <v>793</v>
      </c>
      <c r="H63" s="20">
        <v>10</v>
      </c>
      <c r="I63" s="20">
        <v>21</v>
      </c>
      <c r="J63" s="40" t="s">
        <v>1400</v>
      </c>
      <c r="K63" s="20" t="s">
        <v>78</v>
      </c>
    </row>
    <row r="64" spans="1:11" ht="76.5">
      <c r="A64" s="20">
        <v>51</v>
      </c>
      <c r="B64" s="20" t="s">
        <v>363</v>
      </c>
      <c r="C64" s="20" t="s">
        <v>133</v>
      </c>
      <c r="D64" s="20" t="s">
        <v>381</v>
      </c>
      <c r="E64" s="20" t="s">
        <v>384</v>
      </c>
      <c r="F64" s="50">
        <v>38162</v>
      </c>
      <c r="G64" s="20" t="s">
        <v>99</v>
      </c>
      <c r="H64" s="20">
        <v>10</v>
      </c>
      <c r="I64" s="20">
        <v>21</v>
      </c>
      <c r="J64" s="40" t="s">
        <v>1400</v>
      </c>
      <c r="K64" s="20" t="s">
        <v>628</v>
      </c>
    </row>
    <row r="65" spans="1:11" ht="63.75">
      <c r="A65" s="20">
        <v>52</v>
      </c>
      <c r="B65" s="20" t="s">
        <v>363</v>
      </c>
      <c r="C65" s="37" t="s">
        <v>1329</v>
      </c>
      <c r="D65" s="20" t="s">
        <v>1330</v>
      </c>
      <c r="E65" s="20" t="s">
        <v>404</v>
      </c>
      <c r="F65" s="21">
        <v>38089</v>
      </c>
      <c r="G65" s="20" t="s">
        <v>1103</v>
      </c>
      <c r="H65" s="20">
        <v>10</v>
      </c>
      <c r="I65" s="37">
        <v>20.5</v>
      </c>
      <c r="J65" s="40" t="s">
        <v>1400</v>
      </c>
      <c r="K65" s="37" t="s">
        <v>1280</v>
      </c>
    </row>
    <row r="66" spans="1:11" ht="114.75">
      <c r="A66" s="20">
        <v>53</v>
      </c>
      <c r="B66" s="20" t="s">
        <v>363</v>
      </c>
      <c r="C66" s="20" t="s">
        <v>735</v>
      </c>
      <c r="D66" s="20" t="s">
        <v>470</v>
      </c>
      <c r="E66" s="20" t="s">
        <v>724</v>
      </c>
      <c r="F66" s="21">
        <v>38411</v>
      </c>
      <c r="G66" s="20" t="s">
        <v>140</v>
      </c>
      <c r="H66" s="20">
        <v>10</v>
      </c>
      <c r="I66" s="20">
        <v>20.5</v>
      </c>
      <c r="J66" s="40" t="s">
        <v>1400</v>
      </c>
      <c r="K66" s="20" t="s">
        <v>706</v>
      </c>
    </row>
    <row r="67" spans="1:11" ht="25.5">
      <c r="A67" s="20">
        <v>54</v>
      </c>
      <c r="B67" s="20" t="s">
        <v>363</v>
      </c>
      <c r="C67" s="20" t="s">
        <v>93</v>
      </c>
      <c r="D67" s="20" t="s">
        <v>400</v>
      </c>
      <c r="E67" s="20" t="s">
        <v>362</v>
      </c>
      <c r="F67" s="50">
        <v>38262</v>
      </c>
      <c r="G67" s="20" t="s">
        <v>793</v>
      </c>
      <c r="H67" s="20">
        <v>10</v>
      </c>
      <c r="I67" s="20">
        <v>20.5</v>
      </c>
      <c r="J67" s="40" t="s">
        <v>1400</v>
      </c>
      <c r="K67" s="20" t="s">
        <v>78</v>
      </c>
    </row>
    <row r="68" spans="1:11" ht="51">
      <c r="A68" s="20">
        <v>55</v>
      </c>
      <c r="B68" s="20" t="s">
        <v>363</v>
      </c>
      <c r="C68" s="20" t="s">
        <v>1265</v>
      </c>
      <c r="D68" s="20" t="s">
        <v>1266</v>
      </c>
      <c r="E68" s="20" t="s">
        <v>362</v>
      </c>
      <c r="F68" s="21">
        <v>38345</v>
      </c>
      <c r="G68" s="20" t="s">
        <v>1264</v>
      </c>
      <c r="H68" s="20">
        <v>10</v>
      </c>
      <c r="I68" s="20">
        <v>20.5</v>
      </c>
      <c r="J68" s="40" t="s">
        <v>1400</v>
      </c>
      <c r="K68" s="20" t="s">
        <v>1218</v>
      </c>
    </row>
    <row r="69" spans="1:11" ht="51">
      <c r="A69" s="20">
        <v>56</v>
      </c>
      <c r="B69" s="20" t="s">
        <v>363</v>
      </c>
      <c r="C69" s="20" t="s">
        <v>543</v>
      </c>
      <c r="D69" s="20" t="s">
        <v>973</v>
      </c>
      <c r="E69" s="20" t="s">
        <v>404</v>
      </c>
      <c r="F69" s="21">
        <v>38213</v>
      </c>
      <c r="G69" s="20" t="s">
        <v>1264</v>
      </c>
      <c r="H69" s="20">
        <v>10</v>
      </c>
      <c r="I69" s="20">
        <v>20.5</v>
      </c>
      <c r="J69" s="40" t="s">
        <v>1400</v>
      </c>
      <c r="K69" s="20" t="s">
        <v>1218</v>
      </c>
    </row>
    <row r="70" spans="1:11" ht="76.5">
      <c r="A70" s="20">
        <v>57</v>
      </c>
      <c r="B70" s="20" t="s">
        <v>363</v>
      </c>
      <c r="C70" s="20" t="s">
        <v>134</v>
      </c>
      <c r="D70" s="20" t="s">
        <v>361</v>
      </c>
      <c r="E70" s="20" t="s">
        <v>367</v>
      </c>
      <c r="F70" s="21">
        <v>38315</v>
      </c>
      <c r="G70" s="20" t="s">
        <v>99</v>
      </c>
      <c r="H70" s="20">
        <v>10</v>
      </c>
      <c r="I70" s="20">
        <v>19.5</v>
      </c>
      <c r="J70" s="40" t="s">
        <v>1400</v>
      </c>
      <c r="K70" s="20" t="s">
        <v>628</v>
      </c>
    </row>
    <row r="71" spans="1:11" ht="63.75">
      <c r="A71" s="20">
        <v>58</v>
      </c>
      <c r="B71" s="20" t="s">
        <v>363</v>
      </c>
      <c r="C71" s="37" t="s">
        <v>1331</v>
      </c>
      <c r="D71" s="20" t="s">
        <v>778</v>
      </c>
      <c r="E71" s="20" t="s">
        <v>335</v>
      </c>
      <c r="F71" s="21">
        <v>38418</v>
      </c>
      <c r="G71" s="20" t="s">
        <v>1103</v>
      </c>
      <c r="H71" s="20">
        <v>10</v>
      </c>
      <c r="I71" s="37">
        <v>19.5</v>
      </c>
      <c r="J71" s="40" t="s">
        <v>1400</v>
      </c>
      <c r="K71" s="37" t="s">
        <v>1280</v>
      </c>
    </row>
    <row r="72" spans="1:11" ht="114.75">
      <c r="A72" s="20">
        <v>59</v>
      </c>
      <c r="B72" s="20" t="s">
        <v>363</v>
      </c>
      <c r="C72" s="20" t="s">
        <v>723</v>
      </c>
      <c r="D72" s="20" t="s">
        <v>438</v>
      </c>
      <c r="E72" s="20" t="s">
        <v>362</v>
      </c>
      <c r="F72" s="21">
        <v>38113</v>
      </c>
      <c r="G72" s="20" t="s">
        <v>140</v>
      </c>
      <c r="H72" s="20">
        <v>10</v>
      </c>
      <c r="I72" s="39">
        <v>19.5</v>
      </c>
      <c r="J72" s="40" t="s">
        <v>1400</v>
      </c>
      <c r="K72" s="20" t="s">
        <v>697</v>
      </c>
    </row>
    <row r="73" spans="1:11" ht="63.75">
      <c r="A73" s="20">
        <v>60</v>
      </c>
      <c r="B73" s="20" t="s">
        <v>363</v>
      </c>
      <c r="C73" s="37" t="s">
        <v>1332</v>
      </c>
      <c r="D73" s="20" t="s">
        <v>1333</v>
      </c>
      <c r="E73" s="20" t="s">
        <v>383</v>
      </c>
      <c r="F73" s="21">
        <v>38046</v>
      </c>
      <c r="G73" s="20" t="s">
        <v>1103</v>
      </c>
      <c r="H73" s="20">
        <v>10</v>
      </c>
      <c r="I73" s="37">
        <v>19</v>
      </c>
      <c r="J73" s="40" t="s">
        <v>1400</v>
      </c>
      <c r="K73" s="37" t="s">
        <v>1280</v>
      </c>
    </row>
    <row r="74" spans="1:11" ht="114.75">
      <c r="A74" s="20">
        <v>61</v>
      </c>
      <c r="B74" s="20" t="s">
        <v>363</v>
      </c>
      <c r="C74" s="20" t="s">
        <v>257</v>
      </c>
      <c r="D74" s="20" t="s">
        <v>449</v>
      </c>
      <c r="E74" s="20" t="s">
        <v>374</v>
      </c>
      <c r="F74" s="21">
        <v>38227</v>
      </c>
      <c r="G74" s="20" t="s">
        <v>140</v>
      </c>
      <c r="H74" s="20">
        <v>10</v>
      </c>
      <c r="I74" s="20">
        <v>19</v>
      </c>
      <c r="J74" s="40" t="s">
        <v>1400</v>
      </c>
      <c r="K74" s="20" t="s">
        <v>706</v>
      </c>
    </row>
    <row r="75" spans="1:11" ht="114.75">
      <c r="A75" s="20">
        <v>62</v>
      </c>
      <c r="B75" s="20" t="s">
        <v>363</v>
      </c>
      <c r="C75" s="20" t="s">
        <v>265</v>
      </c>
      <c r="D75" s="20" t="s">
        <v>195</v>
      </c>
      <c r="E75" s="20" t="s">
        <v>441</v>
      </c>
      <c r="F75" s="21">
        <v>38079</v>
      </c>
      <c r="G75" s="20" t="s">
        <v>140</v>
      </c>
      <c r="H75" s="20">
        <v>10</v>
      </c>
      <c r="I75" s="20">
        <v>17</v>
      </c>
      <c r="J75" s="40" t="s">
        <v>1400</v>
      </c>
      <c r="K75" s="20" t="s">
        <v>697</v>
      </c>
    </row>
    <row r="76" spans="1:11" ht="114.75">
      <c r="A76" s="20">
        <v>63</v>
      </c>
      <c r="B76" s="20" t="s">
        <v>363</v>
      </c>
      <c r="C76" s="20" t="s">
        <v>266</v>
      </c>
      <c r="D76" s="20" t="s">
        <v>364</v>
      </c>
      <c r="E76" s="20" t="s">
        <v>383</v>
      </c>
      <c r="F76" s="21">
        <v>44088</v>
      </c>
      <c r="G76" s="20" t="s">
        <v>140</v>
      </c>
      <c r="H76" s="20">
        <v>10</v>
      </c>
      <c r="I76" s="45">
        <v>16.5</v>
      </c>
      <c r="J76" s="40" t="s">
        <v>1400</v>
      </c>
      <c r="K76" s="20" t="s">
        <v>697</v>
      </c>
    </row>
    <row r="77" spans="1:11" ht="25.5">
      <c r="A77" s="20">
        <v>64</v>
      </c>
      <c r="B77" s="20" t="s">
        <v>363</v>
      </c>
      <c r="C77" s="20" t="s">
        <v>94</v>
      </c>
      <c r="D77" s="20" t="s">
        <v>482</v>
      </c>
      <c r="E77" s="20" t="s">
        <v>429</v>
      </c>
      <c r="F77" s="50">
        <v>38433</v>
      </c>
      <c r="G77" s="20" t="s">
        <v>793</v>
      </c>
      <c r="H77" s="20">
        <v>10</v>
      </c>
      <c r="I77" s="20">
        <v>16.5</v>
      </c>
      <c r="J77" s="40" t="s">
        <v>1400</v>
      </c>
      <c r="K77" s="20" t="s">
        <v>78</v>
      </c>
    </row>
    <row r="78" spans="1:11" ht="25.5">
      <c r="A78" s="20">
        <v>65</v>
      </c>
      <c r="B78" s="20" t="s">
        <v>363</v>
      </c>
      <c r="C78" s="20" t="s">
        <v>95</v>
      </c>
      <c r="D78" s="20" t="s">
        <v>385</v>
      </c>
      <c r="E78" s="20" t="s">
        <v>367</v>
      </c>
      <c r="F78" s="50">
        <v>38311</v>
      </c>
      <c r="G78" s="20" t="s">
        <v>793</v>
      </c>
      <c r="H78" s="20">
        <v>10</v>
      </c>
      <c r="I78" s="20">
        <v>16.5</v>
      </c>
      <c r="J78" s="40" t="s">
        <v>1400</v>
      </c>
      <c r="K78" s="20" t="s">
        <v>78</v>
      </c>
    </row>
    <row r="79" spans="1:11" ht="25.5">
      <c r="A79" s="20">
        <v>66</v>
      </c>
      <c r="B79" s="20" t="s">
        <v>363</v>
      </c>
      <c r="C79" s="20" t="s">
        <v>96</v>
      </c>
      <c r="D79" s="20" t="s">
        <v>605</v>
      </c>
      <c r="E79" s="20" t="s">
        <v>406</v>
      </c>
      <c r="F79" s="50">
        <v>38259</v>
      </c>
      <c r="G79" s="20" t="s">
        <v>793</v>
      </c>
      <c r="H79" s="20">
        <v>10</v>
      </c>
      <c r="I79" s="20">
        <v>16.5</v>
      </c>
      <c r="J79" s="40" t="s">
        <v>1400</v>
      </c>
      <c r="K79" s="20" t="s">
        <v>78</v>
      </c>
    </row>
    <row r="80" spans="1:11" ht="51">
      <c r="A80" s="20">
        <v>67</v>
      </c>
      <c r="B80" s="20" t="s">
        <v>363</v>
      </c>
      <c r="C80" s="41" t="s">
        <v>1267</v>
      </c>
      <c r="D80" s="20" t="s">
        <v>385</v>
      </c>
      <c r="E80" s="20" t="s">
        <v>367</v>
      </c>
      <c r="F80" s="50">
        <v>38184</v>
      </c>
      <c r="G80" s="20" t="s">
        <v>1264</v>
      </c>
      <c r="H80" s="20">
        <v>10</v>
      </c>
      <c r="I80" s="20">
        <v>16.5</v>
      </c>
      <c r="J80" s="40" t="s">
        <v>1400</v>
      </c>
      <c r="K80" s="20" t="s">
        <v>1218</v>
      </c>
    </row>
    <row r="81" spans="1:11" ht="76.5">
      <c r="A81" s="20">
        <v>68</v>
      </c>
      <c r="B81" s="20" t="s">
        <v>363</v>
      </c>
      <c r="C81" s="20" t="s">
        <v>135</v>
      </c>
      <c r="D81" s="20" t="s">
        <v>405</v>
      </c>
      <c r="E81" s="20" t="s">
        <v>393</v>
      </c>
      <c r="F81" s="21">
        <v>38139</v>
      </c>
      <c r="G81" s="20" t="s">
        <v>99</v>
      </c>
      <c r="H81" s="20">
        <v>10</v>
      </c>
      <c r="I81" s="20">
        <v>16</v>
      </c>
      <c r="J81" s="40" t="s">
        <v>1400</v>
      </c>
      <c r="K81" s="20" t="s">
        <v>628</v>
      </c>
    </row>
    <row r="82" spans="1:11" ht="25.5">
      <c r="A82" s="20">
        <v>69</v>
      </c>
      <c r="B82" s="20" t="s">
        <v>363</v>
      </c>
      <c r="C82" s="20" t="s">
        <v>97</v>
      </c>
      <c r="D82" s="20" t="s">
        <v>385</v>
      </c>
      <c r="E82" s="20" t="s">
        <v>771</v>
      </c>
      <c r="F82" s="50">
        <v>37995</v>
      </c>
      <c r="G82" s="20" t="s">
        <v>793</v>
      </c>
      <c r="H82" s="20">
        <v>10</v>
      </c>
      <c r="I82" s="20">
        <v>16</v>
      </c>
      <c r="J82" s="40" t="s">
        <v>1400</v>
      </c>
      <c r="K82" s="20" t="s">
        <v>78</v>
      </c>
    </row>
    <row r="83" spans="1:11" ht="76.5">
      <c r="A83" s="20">
        <v>70</v>
      </c>
      <c r="B83" s="20" t="s">
        <v>363</v>
      </c>
      <c r="C83" s="20" t="s">
        <v>647</v>
      </c>
      <c r="D83" s="20" t="s">
        <v>619</v>
      </c>
      <c r="E83" s="20" t="s">
        <v>371</v>
      </c>
      <c r="F83" s="21">
        <v>38348</v>
      </c>
      <c r="G83" s="20" t="s">
        <v>99</v>
      </c>
      <c r="H83" s="20">
        <v>10</v>
      </c>
      <c r="I83" s="20">
        <v>16</v>
      </c>
      <c r="J83" s="40" t="s">
        <v>1400</v>
      </c>
      <c r="K83" s="20" t="s">
        <v>630</v>
      </c>
    </row>
    <row r="84" spans="1:11" ht="114.75">
      <c r="A84" s="20">
        <v>71</v>
      </c>
      <c r="B84" s="20" t="s">
        <v>363</v>
      </c>
      <c r="C84" s="20" t="s">
        <v>695</v>
      </c>
      <c r="D84" s="20" t="s">
        <v>432</v>
      </c>
      <c r="E84" s="20" t="s">
        <v>402</v>
      </c>
      <c r="F84" s="21">
        <v>38147</v>
      </c>
      <c r="G84" s="20" t="s">
        <v>140</v>
      </c>
      <c r="H84" s="20">
        <v>10</v>
      </c>
      <c r="I84" s="45">
        <v>15.5</v>
      </c>
      <c r="J84" s="40" t="s">
        <v>1400</v>
      </c>
      <c r="K84" s="20" t="s">
        <v>697</v>
      </c>
    </row>
    <row r="85" spans="1:11" ht="51">
      <c r="A85" s="20">
        <v>72</v>
      </c>
      <c r="B85" s="20" t="s">
        <v>363</v>
      </c>
      <c r="C85" s="25" t="s">
        <v>553</v>
      </c>
      <c r="D85" s="25" t="s">
        <v>1266</v>
      </c>
      <c r="E85" s="25" t="s">
        <v>483</v>
      </c>
      <c r="F85" s="26">
        <v>38071</v>
      </c>
      <c r="G85" s="20" t="s">
        <v>1264</v>
      </c>
      <c r="H85" s="25">
        <v>10</v>
      </c>
      <c r="I85" s="25">
        <v>15</v>
      </c>
      <c r="J85" s="40" t="s">
        <v>1400</v>
      </c>
      <c r="K85" s="20" t="s">
        <v>1218</v>
      </c>
    </row>
    <row r="86" spans="1:11" ht="51">
      <c r="A86" s="20">
        <v>73</v>
      </c>
      <c r="B86" s="20" t="s">
        <v>363</v>
      </c>
      <c r="C86" s="20" t="s">
        <v>572</v>
      </c>
      <c r="D86" s="20" t="s">
        <v>516</v>
      </c>
      <c r="E86" s="20" t="s">
        <v>371</v>
      </c>
      <c r="F86" s="21">
        <v>38218</v>
      </c>
      <c r="G86" s="20" t="s">
        <v>596</v>
      </c>
      <c r="H86" s="20">
        <v>10</v>
      </c>
      <c r="I86" s="39">
        <v>15</v>
      </c>
      <c r="J86" s="40" t="s">
        <v>1400</v>
      </c>
      <c r="K86" s="20" t="s">
        <v>459</v>
      </c>
    </row>
    <row r="87" spans="1:11" ht="114.75">
      <c r="A87" s="20">
        <v>74</v>
      </c>
      <c r="B87" s="20" t="s">
        <v>363</v>
      </c>
      <c r="C87" s="20" t="s">
        <v>258</v>
      </c>
      <c r="D87" s="20" t="s">
        <v>361</v>
      </c>
      <c r="E87" s="20" t="s">
        <v>371</v>
      </c>
      <c r="F87" s="21">
        <v>38173</v>
      </c>
      <c r="G87" s="20" t="s">
        <v>140</v>
      </c>
      <c r="H87" s="20">
        <v>10</v>
      </c>
      <c r="I87" s="20">
        <v>14</v>
      </c>
      <c r="J87" s="40" t="s">
        <v>1400</v>
      </c>
      <c r="K87" s="20" t="s">
        <v>706</v>
      </c>
    </row>
    <row r="88" spans="1:11" ht="51">
      <c r="A88" s="20">
        <v>75</v>
      </c>
      <c r="B88" s="20" t="s">
        <v>363</v>
      </c>
      <c r="C88" s="22" t="s">
        <v>1268</v>
      </c>
      <c r="D88" s="25" t="s">
        <v>1269</v>
      </c>
      <c r="E88" s="25" t="s">
        <v>362</v>
      </c>
      <c r="F88" s="26">
        <v>38247</v>
      </c>
      <c r="G88" s="20" t="s">
        <v>1264</v>
      </c>
      <c r="H88" s="25">
        <v>10</v>
      </c>
      <c r="I88" s="25">
        <v>13</v>
      </c>
      <c r="J88" s="40" t="s">
        <v>1400</v>
      </c>
      <c r="K88" s="20" t="s">
        <v>1218</v>
      </c>
    </row>
    <row r="89" spans="1:11" ht="51">
      <c r="A89" s="20">
        <v>76</v>
      </c>
      <c r="B89" s="20" t="s">
        <v>363</v>
      </c>
      <c r="C89" s="25" t="s">
        <v>1270</v>
      </c>
      <c r="D89" s="25" t="s">
        <v>493</v>
      </c>
      <c r="E89" s="25" t="s">
        <v>362</v>
      </c>
      <c r="F89" s="26">
        <v>38056</v>
      </c>
      <c r="G89" s="20" t="s">
        <v>1264</v>
      </c>
      <c r="H89" s="20">
        <v>10</v>
      </c>
      <c r="I89" s="20">
        <v>13</v>
      </c>
      <c r="J89" s="40" t="s">
        <v>1400</v>
      </c>
      <c r="K89" s="20" t="s">
        <v>1218</v>
      </c>
    </row>
    <row r="90" spans="1:11" ht="76.5">
      <c r="A90" s="20">
        <v>77</v>
      </c>
      <c r="B90" s="20" t="s">
        <v>363</v>
      </c>
      <c r="C90" s="20" t="s">
        <v>136</v>
      </c>
      <c r="D90" s="20" t="s">
        <v>616</v>
      </c>
      <c r="E90" s="20" t="s">
        <v>436</v>
      </c>
      <c r="F90" s="21">
        <v>37948</v>
      </c>
      <c r="G90" s="20" t="s">
        <v>99</v>
      </c>
      <c r="H90" s="20">
        <v>10</v>
      </c>
      <c r="I90" s="20">
        <v>13</v>
      </c>
      <c r="J90" s="40" t="s">
        <v>1400</v>
      </c>
      <c r="K90" s="20" t="s">
        <v>630</v>
      </c>
    </row>
    <row r="91" spans="1:11" ht="51">
      <c r="A91" s="20">
        <v>78</v>
      </c>
      <c r="B91" s="20" t="s">
        <v>363</v>
      </c>
      <c r="C91" s="25" t="s">
        <v>1271</v>
      </c>
      <c r="D91" s="25" t="s">
        <v>400</v>
      </c>
      <c r="E91" s="25" t="s">
        <v>1272</v>
      </c>
      <c r="F91" s="26">
        <v>38229</v>
      </c>
      <c r="G91" s="20" t="s">
        <v>1264</v>
      </c>
      <c r="H91" s="20">
        <v>10</v>
      </c>
      <c r="I91" s="20">
        <v>11</v>
      </c>
      <c r="J91" s="40" t="s">
        <v>1400</v>
      </c>
      <c r="K91" s="20" t="s">
        <v>1218</v>
      </c>
    </row>
    <row r="92" spans="1:11" ht="114.75">
      <c r="A92" s="20">
        <v>79</v>
      </c>
      <c r="B92" s="20" t="s">
        <v>363</v>
      </c>
      <c r="C92" s="20" t="s">
        <v>871</v>
      </c>
      <c r="D92" s="20" t="s">
        <v>555</v>
      </c>
      <c r="E92" s="20" t="s">
        <v>429</v>
      </c>
      <c r="F92" s="21">
        <v>37936</v>
      </c>
      <c r="G92" s="20" t="s">
        <v>140</v>
      </c>
      <c r="H92" s="20">
        <v>10</v>
      </c>
      <c r="I92" s="20">
        <v>4</v>
      </c>
      <c r="J92" s="40" t="s">
        <v>1400</v>
      </c>
      <c r="K92" s="20" t="s">
        <v>706</v>
      </c>
    </row>
  </sheetData>
  <sheetProtection/>
  <dataValidations count="2">
    <dataValidation allowBlank="1" showInputMessage="1" showErrorMessage="1" sqref="G90:G92 H78 C83:G83 C81:H81 D82:E82 G82 G84:G88 G79:H79 G32:G45 G56:G76 C77:G78 E58 C55:G55 D59:E76 F57:F76 D56:E57 C51:F54 C46:F49 D30:E30 C20:H22 C17:H17 G14:G16 C26:H29 D79:E79 C31:G31 H14 F80:H80 H51:H54 G18:G19 D18:E19 G30 H46:H49 D90:E92 D89:H89"/>
    <dataValidation allowBlank="1" showInputMessage="1" showErrorMessage="1" sqref="H23 G46:G54 D24:E25 C23:F23"/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P74"/>
  <sheetViews>
    <sheetView zoomScale="75" zoomScaleNormal="75" zoomScalePageLayoutView="0" workbookViewId="0" topLeftCell="A4">
      <selection activeCell="J14" sqref="J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4.8515625" style="0" customWidth="1"/>
    <col min="6" max="6" width="16.140625" style="0" customWidth="1"/>
    <col min="7" max="7" width="26.710937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360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6" ht="16.5" customHeight="1">
      <c r="B9" s="3" t="s">
        <v>354</v>
      </c>
      <c r="C9" s="5" t="s">
        <v>568</v>
      </c>
      <c r="E9" s="11"/>
      <c r="H9" s="19"/>
      <c r="I9" s="19"/>
      <c r="J9" s="19"/>
      <c r="K9" s="19"/>
      <c r="L9" s="19"/>
      <c r="M9" s="19"/>
      <c r="N9" s="19"/>
      <c r="O9" s="19"/>
      <c r="P9" s="19"/>
    </row>
    <row r="10" spans="2:10" ht="16.5" customHeight="1">
      <c r="B10" s="7" t="s">
        <v>355</v>
      </c>
      <c r="C10" s="12" t="s">
        <v>901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356</v>
      </c>
      <c r="C11" s="13">
        <v>55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348</v>
      </c>
      <c r="B13" s="10" t="s">
        <v>750</v>
      </c>
      <c r="C13" s="10" t="s">
        <v>349</v>
      </c>
      <c r="D13" s="10" t="s">
        <v>350</v>
      </c>
      <c r="E13" s="10" t="s">
        <v>351</v>
      </c>
      <c r="F13" s="30" t="s">
        <v>352</v>
      </c>
      <c r="G13" s="10" t="s">
        <v>357</v>
      </c>
      <c r="H13" s="10" t="s">
        <v>358</v>
      </c>
      <c r="I13" s="10" t="s">
        <v>359</v>
      </c>
      <c r="J13" s="10" t="s">
        <v>569</v>
      </c>
      <c r="K13" s="10" t="s">
        <v>353</v>
      </c>
    </row>
    <row r="14" spans="1:11" ht="76.5">
      <c r="A14" s="20">
        <v>1</v>
      </c>
      <c r="B14" s="20" t="s">
        <v>363</v>
      </c>
      <c r="C14" s="20" t="s">
        <v>621</v>
      </c>
      <c r="D14" s="20" t="s">
        <v>394</v>
      </c>
      <c r="E14" s="20" t="s">
        <v>429</v>
      </c>
      <c r="F14" s="21">
        <v>38190</v>
      </c>
      <c r="G14" s="20" t="s">
        <v>99</v>
      </c>
      <c r="H14" s="20">
        <v>11</v>
      </c>
      <c r="I14" s="20">
        <v>55</v>
      </c>
      <c r="J14" s="40" t="s">
        <v>1398</v>
      </c>
      <c r="K14" s="20" t="s">
        <v>643</v>
      </c>
    </row>
    <row r="15" spans="1:11" ht="76.5">
      <c r="A15" s="27">
        <v>2</v>
      </c>
      <c r="B15" s="20" t="s">
        <v>363</v>
      </c>
      <c r="C15" s="20" t="s">
        <v>716</v>
      </c>
      <c r="D15" s="20" t="s">
        <v>381</v>
      </c>
      <c r="E15" s="20" t="s">
        <v>362</v>
      </c>
      <c r="F15" s="21">
        <v>37749</v>
      </c>
      <c r="G15" s="20" t="s">
        <v>99</v>
      </c>
      <c r="H15" s="20">
        <v>11</v>
      </c>
      <c r="I15" s="20">
        <v>55</v>
      </c>
      <c r="J15" s="40" t="s">
        <v>1398</v>
      </c>
      <c r="K15" s="20" t="s">
        <v>643</v>
      </c>
    </row>
    <row r="16" spans="1:11" ht="114.75">
      <c r="A16" s="20">
        <v>3</v>
      </c>
      <c r="B16" s="20" t="s">
        <v>363</v>
      </c>
      <c r="C16" s="22" t="s">
        <v>733</v>
      </c>
      <c r="D16" s="22" t="s">
        <v>370</v>
      </c>
      <c r="E16" s="22" t="s">
        <v>599</v>
      </c>
      <c r="F16" s="29">
        <v>37800</v>
      </c>
      <c r="G16" s="20" t="s">
        <v>140</v>
      </c>
      <c r="H16" s="20">
        <v>11</v>
      </c>
      <c r="I16" s="22">
        <v>55</v>
      </c>
      <c r="J16" s="40" t="s">
        <v>1398</v>
      </c>
      <c r="K16" s="22" t="s">
        <v>703</v>
      </c>
    </row>
    <row r="17" spans="1:11" ht="114.75">
      <c r="A17" s="27">
        <v>4</v>
      </c>
      <c r="B17" s="20" t="s">
        <v>363</v>
      </c>
      <c r="C17" s="20" t="s">
        <v>732</v>
      </c>
      <c r="D17" s="20" t="s">
        <v>400</v>
      </c>
      <c r="E17" s="20" t="s">
        <v>371</v>
      </c>
      <c r="F17" s="46">
        <v>37686</v>
      </c>
      <c r="G17" s="20" t="s">
        <v>140</v>
      </c>
      <c r="H17" s="20">
        <v>11</v>
      </c>
      <c r="I17" s="20">
        <v>54</v>
      </c>
      <c r="J17" s="40" t="s">
        <v>1399</v>
      </c>
      <c r="K17" s="20" t="s">
        <v>703</v>
      </c>
    </row>
    <row r="18" spans="1:11" ht="114.75">
      <c r="A18" s="20">
        <v>5</v>
      </c>
      <c r="B18" s="20" t="s">
        <v>363</v>
      </c>
      <c r="C18" s="22" t="s">
        <v>583</v>
      </c>
      <c r="D18" s="22" t="s">
        <v>463</v>
      </c>
      <c r="E18" s="22" t="s">
        <v>367</v>
      </c>
      <c r="F18" s="29">
        <v>38129</v>
      </c>
      <c r="G18" s="20" t="s">
        <v>140</v>
      </c>
      <c r="H18" s="20">
        <v>11</v>
      </c>
      <c r="I18" s="22">
        <v>53</v>
      </c>
      <c r="J18" s="40" t="s">
        <v>1399</v>
      </c>
      <c r="K18" s="22" t="s">
        <v>715</v>
      </c>
    </row>
    <row r="19" spans="1:11" ht="114.75">
      <c r="A19" s="27">
        <v>6</v>
      </c>
      <c r="B19" s="20" t="s">
        <v>363</v>
      </c>
      <c r="C19" s="22" t="s">
        <v>268</v>
      </c>
      <c r="D19" s="22" t="s">
        <v>269</v>
      </c>
      <c r="E19" s="22" t="s">
        <v>477</v>
      </c>
      <c r="F19" s="29">
        <v>38093</v>
      </c>
      <c r="G19" s="20" t="s">
        <v>140</v>
      </c>
      <c r="H19" s="20">
        <v>11</v>
      </c>
      <c r="I19" s="22">
        <v>53</v>
      </c>
      <c r="J19" s="40" t="s">
        <v>1399</v>
      </c>
      <c r="K19" s="22" t="s">
        <v>715</v>
      </c>
    </row>
    <row r="20" spans="1:11" ht="51">
      <c r="A20" s="20">
        <v>7</v>
      </c>
      <c r="B20" s="20" t="s">
        <v>363</v>
      </c>
      <c r="C20" s="20" t="s">
        <v>532</v>
      </c>
      <c r="D20" s="20" t="s">
        <v>475</v>
      </c>
      <c r="E20" s="20" t="s">
        <v>371</v>
      </c>
      <c r="F20" s="21">
        <v>37810</v>
      </c>
      <c r="G20" s="20" t="s">
        <v>775</v>
      </c>
      <c r="H20" s="20">
        <v>11</v>
      </c>
      <c r="I20" s="20">
        <v>50</v>
      </c>
      <c r="J20" s="40" t="s">
        <v>1399</v>
      </c>
      <c r="K20" s="20" t="s">
        <v>530</v>
      </c>
    </row>
    <row r="21" spans="1:11" ht="51">
      <c r="A21" s="27">
        <v>8</v>
      </c>
      <c r="B21" s="20" t="s">
        <v>363</v>
      </c>
      <c r="C21" s="20" t="s">
        <v>848</v>
      </c>
      <c r="D21" s="20" t="s">
        <v>381</v>
      </c>
      <c r="E21" s="20" t="s">
        <v>362</v>
      </c>
      <c r="F21" s="21">
        <v>37840</v>
      </c>
      <c r="G21" s="20" t="s">
        <v>845</v>
      </c>
      <c r="H21" s="20">
        <v>11</v>
      </c>
      <c r="I21" s="20">
        <v>49</v>
      </c>
      <c r="J21" s="40" t="s">
        <v>1399</v>
      </c>
      <c r="K21" s="20" t="s">
        <v>541</v>
      </c>
    </row>
    <row r="22" spans="1:11" ht="76.5">
      <c r="A22" s="20">
        <v>9</v>
      </c>
      <c r="B22" s="20" t="s">
        <v>363</v>
      </c>
      <c r="C22" s="20" t="s">
        <v>816</v>
      </c>
      <c r="D22" s="20" t="s">
        <v>385</v>
      </c>
      <c r="E22" s="20" t="s">
        <v>371</v>
      </c>
      <c r="F22" s="21">
        <v>37926</v>
      </c>
      <c r="G22" s="20" t="s">
        <v>991</v>
      </c>
      <c r="H22" s="20">
        <v>11</v>
      </c>
      <c r="I22" s="20">
        <v>47</v>
      </c>
      <c r="J22" s="40" t="s">
        <v>1399</v>
      </c>
      <c r="K22" s="20" t="s">
        <v>741</v>
      </c>
    </row>
    <row r="23" spans="1:11" ht="51">
      <c r="A23" s="27">
        <v>10</v>
      </c>
      <c r="B23" s="20" t="s">
        <v>363</v>
      </c>
      <c r="C23" s="20" t="s">
        <v>773</v>
      </c>
      <c r="D23" s="20" t="s">
        <v>774</v>
      </c>
      <c r="E23" s="20"/>
      <c r="F23" s="21">
        <v>37840</v>
      </c>
      <c r="G23" s="20" t="s">
        <v>768</v>
      </c>
      <c r="H23" s="20">
        <v>11</v>
      </c>
      <c r="I23" s="20">
        <v>44</v>
      </c>
      <c r="J23" s="40" t="s">
        <v>1399</v>
      </c>
      <c r="K23" s="20" t="s">
        <v>677</v>
      </c>
    </row>
    <row r="24" spans="1:11" ht="114.75">
      <c r="A24" s="20">
        <v>11</v>
      </c>
      <c r="B24" s="20" t="s">
        <v>363</v>
      </c>
      <c r="C24" s="22" t="s">
        <v>734</v>
      </c>
      <c r="D24" s="22" t="s">
        <v>394</v>
      </c>
      <c r="E24" s="22" t="s">
        <v>492</v>
      </c>
      <c r="F24" s="29">
        <v>37751</v>
      </c>
      <c r="G24" s="20" t="s">
        <v>140</v>
      </c>
      <c r="H24" s="20">
        <v>11</v>
      </c>
      <c r="I24" s="22">
        <v>44</v>
      </c>
      <c r="J24" s="40" t="s">
        <v>1399</v>
      </c>
      <c r="K24" s="22" t="s">
        <v>715</v>
      </c>
    </row>
    <row r="25" spans="1:11" ht="51">
      <c r="A25" s="27">
        <v>12</v>
      </c>
      <c r="B25" s="20" t="s">
        <v>363</v>
      </c>
      <c r="C25" s="20" t="s">
        <v>58</v>
      </c>
      <c r="D25" s="20" t="s">
        <v>394</v>
      </c>
      <c r="E25" s="20" t="s">
        <v>610</v>
      </c>
      <c r="F25" s="21">
        <v>38038</v>
      </c>
      <c r="G25" s="20" t="s">
        <v>840</v>
      </c>
      <c r="H25" s="20">
        <v>11</v>
      </c>
      <c r="I25" s="20">
        <v>42</v>
      </c>
      <c r="J25" s="40" t="s">
        <v>1399</v>
      </c>
      <c r="K25" s="20" t="s">
        <v>59</v>
      </c>
    </row>
    <row r="26" spans="1:11" ht="114.75">
      <c r="A26" s="20">
        <v>13</v>
      </c>
      <c r="B26" s="20" t="s">
        <v>363</v>
      </c>
      <c r="C26" s="56" t="s">
        <v>559</v>
      </c>
      <c r="D26" s="56" t="s">
        <v>392</v>
      </c>
      <c r="E26" s="56" t="s">
        <v>362</v>
      </c>
      <c r="F26" s="65">
        <v>37939</v>
      </c>
      <c r="G26" s="34" t="s">
        <v>140</v>
      </c>
      <c r="H26" s="34">
        <v>11</v>
      </c>
      <c r="I26" s="56">
        <v>41</v>
      </c>
      <c r="J26" s="40" t="s">
        <v>1399</v>
      </c>
      <c r="K26" s="56" t="s">
        <v>715</v>
      </c>
    </row>
    <row r="27" spans="1:11" ht="114.75">
      <c r="A27" s="27">
        <v>14</v>
      </c>
      <c r="B27" s="20" t="s">
        <v>363</v>
      </c>
      <c r="C27" s="56" t="s">
        <v>431</v>
      </c>
      <c r="D27" s="56" t="s">
        <v>423</v>
      </c>
      <c r="E27" s="56" t="s">
        <v>508</v>
      </c>
      <c r="F27" s="29">
        <v>37995</v>
      </c>
      <c r="G27" s="34" t="s">
        <v>140</v>
      </c>
      <c r="H27" s="34">
        <v>11</v>
      </c>
      <c r="I27" s="56">
        <v>41</v>
      </c>
      <c r="J27" s="40" t="s">
        <v>1399</v>
      </c>
      <c r="K27" s="56" t="s">
        <v>715</v>
      </c>
    </row>
    <row r="28" spans="1:11" ht="114.75">
      <c r="A28" s="20">
        <v>15</v>
      </c>
      <c r="B28" s="20" t="s">
        <v>363</v>
      </c>
      <c r="C28" s="56" t="s">
        <v>274</v>
      </c>
      <c r="D28" s="56" t="s">
        <v>507</v>
      </c>
      <c r="E28" s="56" t="s">
        <v>383</v>
      </c>
      <c r="F28" s="65">
        <v>37861</v>
      </c>
      <c r="G28" s="34" t="s">
        <v>140</v>
      </c>
      <c r="H28" s="34">
        <v>11</v>
      </c>
      <c r="I28" s="56">
        <v>40</v>
      </c>
      <c r="J28" s="40" t="s">
        <v>1399</v>
      </c>
      <c r="K28" s="56" t="s">
        <v>715</v>
      </c>
    </row>
    <row r="29" spans="1:11" ht="51">
      <c r="A29" s="27">
        <v>16</v>
      </c>
      <c r="B29" s="20" t="s">
        <v>363</v>
      </c>
      <c r="C29" s="20" t="s">
        <v>1273</v>
      </c>
      <c r="D29" s="20" t="s">
        <v>370</v>
      </c>
      <c r="E29" s="20" t="s">
        <v>367</v>
      </c>
      <c r="F29" s="21">
        <v>37816</v>
      </c>
      <c r="G29" s="20" t="s">
        <v>1274</v>
      </c>
      <c r="H29" s="20">
        <v>11</v>
      </c>
      <c r="I29" s="20">
        <v>40</v>
      </c>
      <c r="J29" s="40" t="s">
        <v>1399</v>
      </c>
      <c r="K29" s="20" t="s">
        <v>1205</v>
      </c>
    </row>
    <row r="30" spans="1:11" ht="114.75">
      <c r="A30" s="20">
        <v>17</v>
      </c>
      <c r="B30" s="20" t="s">
        <v>363</v>
      </c>
      <c r="C30" s="22" t="s">
        <v>1087</v>
      </c>
      <c r="D30" s="22" t="s">
        <v>394</v>
      </c>
      <c r="E30" s="22" t="s">
        <v>362</v>
      </c>
      <c r="F30" s="29" t="s">
        <v>271</v>
      </c>
      <c r="G30" s="20" t="s">
        <v>140</v>
      </c>
      <c r="H30" s="20">
        <v>11</v>
      </c>
      <c r="I30" s="22">
        <v>40</v>
      </c>
      <c r="J30" s="40" t="s">
        <v>1399</v>
      </c>
      <c r="K30" s="22" t="s">
        <v>715</v>
      </c>
    </row>
    <row r="31" spans="1:11" ht="38.25">
      <c r="A31" s="27">
        <v>18</v>
      </c>
      <c r="B31" s="20" t="s">
        <v>363</v>
      </c>
      <c r="C31" s="20" t="s">
        <v>1169</v>
      </c>
      <c r="D31" s="20" t="s">
        <v>493</v>
      </c>
      <c r="E31" s="20" t="s">
        <v>429</v>
      </c>
      <c r="F31" s="21">
        <v>37870</v>
      </c>
      <c r="G31" s="20" t="s">
        <v>61</v>
      </c>
      <c r="H31" s="20">
        <v>11</v>
      </c>
      <c r="I31" s="20">
        <v>39</v>
      </c>
      <c r="J31" s="40" t="s">
        <v>1399</v>
      </c>
      <c r="K31" s="20" t="s">
        <v>62</v>
      </c>
    </row>
    <row r="32" spans="1:11" ht="114.75">
      <c r="A32" s="20">
        <v>19</v>
      </c>
      <c r="B32" s="20" t="s">
        <v>363</v>
      </c>
      <c r="C32" s="22" t="s">
        <v>215</v>
      </c>
      <c r="D32" s="22" t="s">
        <v>364</v>
      </c>
      <c r="E32" s="22" t="s">
        <v>531</v>
      </c>
      <c r="F32" s="29">
        <v>37977</v>
      </c>
      <c r="G32" s="20" t="s">
        <v>140</v>
      </c>
      <c r="H32" s="20">
        <v>11</v>
      </c>
      <c r="I32" s="22">
        <v>36</v>
      </c>
      <c r="J32" s="40" t="s">
        <v>1399</v>
      </c>
      <c r="K32" s="22" t="s">
        <v>715</v>
      </c>
    </row>
    <row r="33" spans="1:11" ht="51">
      <c r="A33" s="27">
        <v>20</v>
      </c>
      <c r="B33" s="20" t="s">
        <v>363</v>
      </c>
      <c r="C33" s="20" t="s">
        <v>609</v>
      </c>
      <c r="D33" s="20" t="s">
        <v>475</v>
      </c>
      <c r="E33" s="20" t="s">
        <v>371</v>
      </c>
      <c r="F33" s="21">
        <v>37785</v>
      </c>
      <c r="G33" s="20" t="s">
        <v>840</v>
      </c>
      <c r="H33" s="20">
        <v>11</v>
      </c>
      <c r="I33" s="20">
        <v>35</v>
      </c>
      <c r="J33" s="40" t="s">
        <v>1399</v>
      </c>
      <c r="K33" s="20" t="s">
        <v>59</v>
      </c>
    </row>
    <row r="34" spans="1:11" ht="76.5">
      <c r="A34" s="20">
        <v>21</v>
      </c>
      <c r="B34" s="20" t="s">
        <v>363</v>
      </c>
      <c r="C34" s="20" t="s">
        <v>744</v>
      </c>
      <c r="D34" s="20" t="s">
        <v>474</v>
      </c>
      <c r="E34" s="20" t="s">
        <v>389</v>
      </c>
      <c r="F34" s="21">
        <v>37983</v>
      </c>
      <c r="G34" s="34" t="s">
        <v>991</v>
      </c>
      <c r="H34" s="20">
        <v>11</v>
      </c>
      <c r="I34" s="20">
        <v>35</v>
      </c>
      <c r="J34" s="40" t="s">
        <v>1399</v>
      </c>
      <c r="K34" s="20" t="s">
        <v>741</v>
      </c>
    </row>
    <row r="35" spans="1:11" ht="51">
      <c r="A35" s="27">
        <v>22</v>
      </c>
      <c r="B35" s="20" t="s">
        <v>363</v>
      </c>
      <c r="C35" s="20" t="s">
        <v>32</v>
      </c>
      <c r="D35" s="20" t="s">
        <v>401</v>
      </c>
      <c r="E35" s="20" t="s">
        <v>367</v>
      </c>
      <c r="F35" s="21">
        <v>37729</v>
      </c>
      <c r="G35" s="34" t="s">
        <v>845</v>
      </c>
      <c r="H35" s="20">
        <v>11</v>
      </c>
      <c r="I35" s="20">
        <v>35</v>
      </c>
      <c r="J35" s="40" t="s">
        <v>1399</v>
      </c>
      <c r="K35" s="20" t="s">
        <v>541</v>
      </c>
    </row>
    <row r="36" spans="1:11" ht="114.75">
      <c r="A36" s="20">
        <v>23</v>
      </c>
      <c r="B36" s="20" t="s">
        <v>363</v>
      </c>
      <c r="C36" s="22" t="s">
        <v>270</v>
      </c>
      <c r="D36" s="22" t="s">
        <v>500</v>
      </c>
      <c r="E36" s="22" t="s">
        <v>384</v>
      </c>
      <c r="F36" s="29">
        <v>37861</v>
      </c>
      <c r="G36" s="34" t="s">
        <v>140</v>
      </c>
      <c r="H36" s="20">
        <v>11</v>
      </c>
      <c r="I36" s="22">
        <v>33</v>
      </c>
      <c r="J36" s="40" t="s">
        <v>1399</v>
      </c>
      <c r="K36" s="22" t="s">
        <v>715</v>
      </c>
    </row>
    <row r="37" spans="1:11" ht="114.75">
      <c r="A37" s="27">
        <v>24</v>
      </c>
      <c r="B37" s="20" t="s">
        <v>363</v>
      </c>
      <c r="C37" s="22" t="s">
        <v>275</v>
      </c>
      <c r="D37" s="22" t="s">
        <v>442</v>
      </c>
      <c r="E37" s="22" t="s">
        <v>386</v>
      </c>
      <c r="F37" s="29">
        <v>38198</v>
      </c>
      <c r="G37" s="34" t="s">
        <v>140</v>
      </c>
      <c r="H37" s="20">
        <v>11</v>
      </c>
      <c r="I37" s="22">
        <v>32</v>
      </c>
      <c r="J37" s="40" t="s">
        <v>1399</v>
      </c>
      <c r="K37" s="22" t="s">
        <v>715</v>
      </c>
    </row>
    <row r="38" spans="1:11" ht="38.25">
      <c r="A38" s="20">
        <v>25</v>
      </c>
      <c r="B38" s="20" t="s">
        <v>363</v>
      </c>
      <c r="C38" s="20" t="s">
        <v>1170</v>
      </c>
      <c r="D38" s="20" t="s">
        <v>400</v>
      </c>
      <c r="E38" s="20" t="s">
        <v>371</v>
      </c>
      <c r="F38" s="21">
        <v>37795</v>
      </c>
      <c r="G38" s="34" t="s">
        <v>61</v>
      </c>
      <c r="H38" s="20">
        <v>11</v>
      </c>
      <c r="I38" s="20">
        <v>32</v>
      </c>
      <c r="J38" s="40" t="s">
        <v>1399</v>
      </c>
      <c r="K38" s="20" t="s">
        <v>62</v>
      </c>
    </row>
    <row r="39" spans="1:11" ht="51">
      <c r="A39" s="27">
        <v>26</v>
      </c>
      <c r="B39" s="20" t="s">
        <v>363</v>
      </c>
      <c r="C39" s="20" t="s">
        <v>60</v>
      </c>
      <c r="D39" s="20" t="s">
        <v>401</v>
      </c>
      <c r="E39" s="20" t="s">
        <v>367</v>
      </c>
      <c r="F39" s="21">
        <v>37847</v>
      </c>
      <c r="G39" s="20" t="s">
        <v>840</v>
      </c>
      <c r="H39" s="20">
        <v>11</v>
      </c>
      <c r="I39" s="20">
        <v>30</v>
      </c>
      <c r="J39" s="40" t="s">
        <v>1399</v>
      </c>
      <c r="K39" s="20" t="s">
        <v>59</v>
      </c>
    </row>
    <row r="40" spans="1:11" ht="114.75">
      <c r="A40" s="20">
        <v>27</v>
      </c>
      <c r="B40" s="20" t="s">
        <v>363</v>
      </c>
      <c r="C40" s="22" t="s">
        <v>612</v>
      </c>
      <c r="D40" s="22" t="s">
        <v>410</v>
      </c>
      <c r="E40" s="22" t="s">
        <v>464</v>
      </c>
      <c r="F40" s="29">
        <v>37968</v>
      </c>
      <c r="G40" s="20" t="s">
        <v>140</v>
      </c>
      <c r="H40" s="20">
        <v>11</v>
      </c>
      <c r="I40" s="22">
        <v>30</v>
      </c>
      <c r="J40" s="40" t="s">
        <v>1399</v>
      </c>
      <c r="K40" s="22" t="s">
        <v>715</v>
      </c>
    </row>
    <row r="41" spans="1:11" ht="114.75">
      <c r="A41" s="27">
        <v>28</v>
      </c>
      <c r="B41" s="20" t="s">
        <v>363</v>
      </c>
      <c r="C41" s="22" t="s">
        <v>267</v>
      </c>
      <c r="D41" s="22" t="s">
        <v>420</v>
      </c>
      <c r="E41" s="22" t="s">
        <v>404</v>
      </c>
      <c r="F41" s="29">
        <v>38084</v>
      </c>
      <c r="G41" s="20" t="s">
        <v>140</v>
      </c>
      <c r="H41" s="20">
        <v>11</v>
      </c>
      <c r="I41" s="22">
        <v>29</v>
      </c>
      <c r="J41" s="40" t="s">
        <v>1399</v>
      </c>
      <c r="K41" s="22" t="s">
        <v>715</v>
      </c>
    </row>
    <row r="42" spans="1:11" ht="76.5">
      <c r="A42" s="20">
        <v>29</v>
      </c>
      <c r="B42" s="20" t="s">
        <v>363</v>
      </c>
      <c r="C42" s="20" t="s">
        <v>1024</v>
      </c>
      <c r="D42" s="20" t="s">
        <v>745</v>
      </c>
      <c r="E42" s="20" t="s">
        <v>373</v>
      </c>
      <c r="F42" s="21">
        <v>37910</v>
      </c>
      <c r="G42" s="20" t="s">
        <v>991</v>
      </c>
      <c r="H42" s="20">
        <v>11</v>
      </c>
      <c r="I42" s="20">
        <v>28</v>
      </c>
      <c r="J42" s="40" t="s">
        <v>1399</v>
      </c>
      <c r="K42" s="20" t="s">
        <v>741</v>
      </c>
    </row>
    <row r="43" spans="1:11" ht="38.25">
      <c r="A43" s="27">
        <v>30</v>
      </c>
      <c r="B43" s="20" t="s">
        <v>363</v>
      </c>
      <c r="C43" s="20" t="s">
        <v>1171</v>
      </c>
      <c r="D43" s="20" t="s">
        <v>392</v>
      </c>
      <c r="E43" s="20" t="s">
        <v>393</v>
      </c>
      <c r="F43" s="21">
        <v>37994</v>
      </c>
      <c r="G43" s="20" t="s">
        <v>61</v>
      </c>
      <c r="H43" s="20">
        <v>11</v>
      </c>
      <c r="I43" s="20">
        <v>27.5</v>
      </c>
      <c r="J43" s="40" t="s">
        <v>1399</v>
      </c>
      <c r="K43" s="20" t="s">
        <v>62</v>
      </c>
    </row>
    <row r="44" spans="1:11" ht="114.75">
      <c r="A44" s="20">
        <v>31</v>
      </c>
      <c r="B44" s="20" t="s">
        <v>363</v>
      </c>
      <c r="C44" s="22" t="s">
        <v>375</v>
      </c>
      <c r="D44" s="22" t="s">
        <v>401</v>
      </c>
      <c r="E44" s="22" t="s">
        <v>273</v>
      </c>
      <c r="F44" s="29">
        <v>37530</v>
      </c>
      <c r="G44" s="20" t="s">
        <v>140</v>
      </c>
      <c r="H44" s="20">
        <v>11</v>
      </c>
      <c r="I44" s="22">
        <v>27</v>
      </c>
      <c r="J44" s="40" t="s">
        <v>1400</v>
      </c>
      <c r="K44" s="22" t="s">
        <v>715</v>
      </c>
    </row>
    <row r="45" spans="1:11" ht="25.5">
      <c r="A45" s="27">
        <v>32</v>
      </c>
      <c r="B45" s="20" t="s">
        <v>363</v>
      </c>
      <c r="C45" s="20" t="s">
        <v>1172</v>
      </c>
      <c r="D45" s="20" t="s">
        <v>400</v>
      </c>
      <c r="E45" s="20" t="s">
        <v>382</v>
      </c>
      <c r="F45" s="21">
        <v>37753</v>
      </c>
      <c r="G45" s="20" t="s">
        <v>61</v>
      </c>
      <c r="H45" s="20">
        <v>11</v>
      </c>
      <c r="I45" s="20">
        <v>26</v>
      </c>
      <c r="J45" s="40" t="s">
        <v>1400</v>
      </c>
      <c r="K45" s="20" t="s">
        <v>80</v>
      </c>
    </row>
    <row r="46" spans="1:11" ht="114.75">
      <c r="A46" s="20">
        <v>33</v>
      </c>
      <c r="B46" s="20" t="s">
        <v>363</v>
      </c>
      <c r="C46" s="22" t="s">
        <v>272</v>
      </c>
      <c r="D46" s="22" t="s">
        <v>890</v>
      </c>
      <c r="E46" s="22" t="s">
        <v>383</v>
      </c>
      <c r="F46" s="29">
        <v>37724</v>
      </c>
      <c r="G46" s="20" t="s">
        <v>140</v>
      </c>
      <c r="H46" s="20">
        <v>11</v>
      </c>
      <c r="I46" s="22">
        <v>25</v>
      </c>
      <c r="J46" s="40" t="s">
        <v>1400</v>
      </c>
      <c r="K46" s="22" t="s">
        <v>715</v>
      </c>
    </row>
    <row r="47" spans="1:11" ht="51">
      <c r="A47" s="27">
        <v>34</v>
      </c>
      <c r="B47" s="20" t="s">
        <v>363</v>
      </c>
      <c r="C47" s="40" t="s">
        <v>982</v>
      </c>
      <c r="D47" s="40" t="s">
        <v>947</v>
      </c>
      <c r="E47" s="40" t="s">
        <v>483</v>
      </c>
      <c r="F47" s="43">
        <v>37929</v>
      </c>
      <c r="G47" s="20" t="s">
        <v>929</v>
      </c>
      <c r="H47" s="20">
        <v>11</v>
      </c>
      <c r="I47" s="37">
        <v>24</v>
      </c>
      <c r="J47" s="40" t="s">
        <v>1400</v>
      </c>
      <c r="K47" s="37" t="s">
        <v>487</v>
      </c>
    </row>
    <row r="48" spans="1:11" ht="38.25">
      <c r="A48" s="20">
        <v>35</v>
      </c>
      <c r="B48" s="20" t="s">
        <v>363</v>
      </c>
      <c r="C48" s="20" t="s">
        <v>159</v>
      </c>
      <c r="D48" s="20" t="s">
        <v>410</v>
      </c>
      <c r="E48" s="20" t="s">
        <v>393</v>
      </c>
      <c r="F48" s="21">
        <v>38095</v>
      </c>
      <c r="G48" s="20" t="s">
        <v>61</v>
      </c>
      <c r="H48" s="20">
        <v>11</v>
      </c>
      <c r="I48" s="20">
        <v>23.5</v>
      </c>
      <c r="J48" s="40" t="s">
        <v>1400</v>
      </c>
      <c r="K48" s="20" t="s">
        <v>62</v>
      </c>
    </row>
    <row r="49" spans="1:11" ht="76.5">
      <c r="A49" s="27">
        <v>36</v>
      </c>
      <c r="B49" s="20" t="s">
        <v>363</v>
      </c>
      <c r="C49" s="20" t="s">
        <v>137</v>
      </c>
      <c r="D49" s="20" t="s">
        <v>366</v>
      </c>
      <c r="E49" s="20" t="s">
        <v>362</v>
      </c>
      <c r="F49" s="21">
        <v>37820</v>
      </c>
      <c r="G49" s="20" t="s">
        <v>99</v>
      </c>
      <c r="H49" s="20">
        <v>11</v>
      </c>
      <c r="I49" s="20">
        <v>23</v>
      </c>
      <c r="J49" s="40" t="s">
        <v>1400</v>
      </c>
      <c r="K49" s="20" t="s">
        <v>643</v>
      </c>
    </row>
    <row r="50" spans="1:11" ht="51">
      <c r="A50" s="20">
        <v>37</v>
      </c>
      <c r="B50" s="20" t="s">
        <v>363</v>
      </c>
      <c r="C50" s="37" t="s">
        <v>1334</v>
      </c>
      <c r="D50" s="20" t="s">
        <v>1335</v>
      </c>
      <c r="E50" s="20" t="s">
        <v>389</v>
      </c>
      <c r="F50" s="21">
        <v>38047</v>
      </c>
      <c r="G50" s="20" t="s">
        <v>1103</v>
      </c>
      <c r="H50" s="20">
        <v>11</v>
      </c>
      <c r="I50" s="37">
        <v>22</v>
      </c>
      <c r="J50" s="40" t="s">
        <v>1400</v>
      </c>
      <c r="K50" s="37" t="s">
        <v>1336</v>
      </c>
    </row>
    <row r="51" spans="1:11" ht="51">
      <c r="A51" s="27">
        <v>38</v>
      </c>
      <c r="B51" s="20" t="s">
        <v>363</v>
      </c>
      <c r="C51" s="40" t="s">
        <v>983</v>
      </c>
      <c r="D51" s="40" t="s">
        <v>577</v>
      </c>
      <c r="E51" s="40" t="s">
        <v>393</v>
      </c>
      <c r="F51" s="43">
        <v>37709</v>
      </c>
      <c r="G51" s="20" t="s">
        <v>929</v>
      </c>
      <c r="H51" s="20">
        <v>11</v>
      </c>
      <c r="I51" s="37">
        <v>22</v>
      </c>
      <c r="J51" s="40" t="s">
        <v>1400</v>
      </c>
      <c r="K51" s="37" t="s">
        <v>487</v>
      </c>
    </row>
    <row r="52" spans="1:11" ht="76.5">
      <c r="A52" s="20">
        <v>39</v>
      </c>
      <c r="B52" s="20" t="s">
        <v>363</v>
      </c>
      <c r="C52" s="20" t="s">
        <v>138</v>
      </c>
      <c r="D52" s="20" t="s">
        <v>366</v>
      </c>
      <c r="E52" s="20" t="s">
        <v>384</v>
      </c>
      <c r="F52" s="21">
        <v>37656</v>
      </c>
      <c r="G52" s="20" t="s">
        <v>99</v>
      </c>
      <c r="H52" s="20">
        <v>11</v>
      </c>
      <c r="I52" s="20">
        <v>22</v>
      </c>
      <c r="J52" s="40" t="s">
        <v>1400</v>
      </c>
      <c r="K52" s="20" t="s">
        <v>643</v>
      </c>
    </row>
    <row r="53" spans="1:11" ht="51">
      <c r="A53" s="27">
        <v>40</v>
      </c>
      <c r="B53" s="20" t="s">
        <v>363</v>
      </c>
      <c r="C53" s="20" t="s">
        <v>772</v>
      </c>
      <c r="D53" s="20" t="s">
        <v>370</v>
      </c>
      <c r="E53" s="20" t="s">
        <v>443</v>
      </c>
      <c r="F53" s="57">
        <v>37768</v>
      </c>
      <c r="G53" s="20" t="s">
        <v>768</v>
      </c>
      <c r="H53" s="20">
        <v>11</v>
      </c>
      <c r="I53" s="20">
        <v>19</v>
      </c>
      <c r="J53" s="40" t="s">
        <v>1400</v>
      </c>
      <c r="K53" s="20" t="s">
        <v>677</v>
      </c>
    </row>
    <row r="54" spans="1:11" ht="38.25">
      <c r="A54" s="20">
        <v>41</v>
      </c>
      <c r="B54" s="20" t="s">
        <v>363</v>
      </c>
      <c r="C54" s="20" t="s">
        <v>1173</v>
      </c>
      <c r="D54" s="20" t="s">
        <v>465</v>
      </c>
      <c r="E54" s="20" t="s">
        <v>380</v>
      </c>
      <c r="F54" s="21">
        <v>38015</v>
      </c>
      <c r="G54" s="20" t="s">
        <v>61</v>
      </c>
      <c r="H54" s="20">
        <v>11</v>
      </c>
      <c r="I54" s="20">
        <v>18.5</v>
      </c>
      <c r="J54" s="40" t="s">
        <v>1400</v>
      </c>
      <c r="K54" s="20" t="s">
        <v>62</v>
      </c>
    </row>
    <row r="55" spans="1:11" ht="25.5">
      <c r="A55" s="27">
        <v>42</v>
      </c>
      <c r="B55" s="20" t="s">
        <v>363</v>
      </c>
      <c r="C55" s="20" t="s">
        <v>1175</v>
      </c>
      <c r="D55" s="20" t="s">
        <v>495</v>
      </c>
      <c r="E55" s="20" t="s">
        <v>380</v>
      </c>
      <c r="F55" s="21">
        <v>37841</v>
      </c>
      <c r="G55" s="20" t="s">
        <v>61</v>
      </c>
      <c r="H55" s="20">
        <v>11</v>
      </c>
      <c r="I55" s="20">
        <v>16</v>
      </c>
      <c r="J55" s="40" t="s">
        <v>1400</v>
      </c>
      <c r="K55" s="20" t="s">
        <v>80</v>
      </c>
    </row>
    <row r="56" spans="1:11" ht="76.5">
      <c r="A56" s="20">
        <v>43</v>
      </c>
      <c r="B56" s="20" t="s">
        <v>363</v>
      </c>
      <c r="C56" s="20" t="s">
        <v>652</v>
      </c>
      <c r="D56" s="20" t="s">
        <v>420</v>
      </c>
      <c r="E56" s="20" t="s">
        <v>399</v>
      </c>
      <c r="F56" s="21">
        <v>38040</v>
      </c>
      <c r="G56" s="20" t="s">
        <v>99</v>
      </c>
      <c r="H56" s="20">
        <v>11</v>
      </c>
      <c r="I56" s="20">
        <v>16</v>
      </c>
      <c r="J56" s="40" t="s">
        <v>1400</v>
      </c>
      <c r="K56" s="20" t="s">
        <v>643</v>
      </c>
    </row>
    <row r="57" spans="1:11" ht="25.5">
      <c r="A57" s="27">
        <v>44</v>
      </c>
      <c r="B57" s="20" t="s">
        <v>363</v>
      </c>
      <c r="C57" s="20" t="s">
        <v>1174</v>
      </c>
      <c r="D57" s="20" t="s">
        <v>410</v>
      </c>
      <c r="E57" s="20" t="s">
        <v>371</v>
      </c>
      <c r="F57" s="21">
        <v>37753</v>
      </c>
      <c r="G57" s="20" t="s">
        <v>61</v>
      </c>
      <c r="H57" s="20">
        <v>11</v>
      </c>
      <c r="I57" s="20">
        <v>16</v>
      </c>
      <c r="J57" s="40" t="s">
        <v>1400</v>
      </c>
      <c r="K57" s="20" t="s">
        <v>80</v>
      </c>
    </row>
    <row r="58" spans="1:11" ht="51">
      <c r="A58" s="20">
        <v>45</v>
      </c>
      <c r="B58" s="20" t="s">
        <v>363</v>
      </c>
      <c r="C58" s="20" t="s">
        <v>681</v>
      </c>
      <c r="D58" s="20" t="s">
        <v>423</v>
      </c>
      <c r="E58" s="20" t="s">
        <v>395</v>
      </c>
      <c r="F58" s="21">
        <v>37864</v>
      </c>
      <c r="G58" s="20" t="s">
        <v>596</v>
      </c>
      <c r="H58" s="20">
        <v>11</v>
      </c>
      <c r="I58" s="20">
        <v>16</v>
      </c>
      <c r="J58" s="40" t="s">
        <v>1400</v>
      </c>
      <c r="K58" s="20" t="s">
        <v>461</v>
      </c>
    </row>
    <row r="59" spans="1:11" ht="51">
      <c r="A59" s="27">
        <v>46</v>
      </c>
      <c r="B59" s="20" t="s">
        <v>363</v>
      </c>
      <c r="C59" s="40" t="s">
        <v>984</v>
      </c>
      <c r="D59" s="40" t="s">
        <v>985</v>
      </c>
      <c r="E59" s="40" t="s">
        <v>365</v>
      </c>
      <c r="F59" s="43">
        <v>38020</v>
      </c>
      <c r="G59" s="20" t="s">
        <v>929</v>
      </c>
      <c r="H59" s="20">
        <v>11</v>
      </c>
      <c r="I59" s="37">
        <v>15</v>
      </c>
      <c r="J59" s="40" t="s">
        <v>1400</v>
      </c>
      <c r="K59" s="37" t="s">
        <v>487</v>
      </c>
    </row>
    <row r="60" spans="1:11" ht="51">
      <c r="A60" s="20">
        <v>47</v>
      </c>
      <c r="B60" s="20" t="s">
        <v>363</v>
      </c>
      <c r="C60" s="20" t="s">
        <v>347</v>
      </c>
      <c r="D60" s="20" t="s">
        <v>456</v>
      </c>
      <c r="E60" s="20" t="s">
        <v>402</v>
      </c>
      <c r="F60" s="21">
        <v>37988</v>
      </c>
      <c r="G60" s="20" t="s">
        <v>775</v>
      </c>
      <c r="H60" s="20">
        <v>11</v>
      </c>
      <c r="I60" s="20">
        <v>15</v>
      </c>
      <c r="J60" s="40" t="s">
        <v>1400</v>
      </c>
      <c r="K60" s="20" t="s">
        <v>530</v>
      </c>
    </row>
    <row r="61" spans="1:11" ht="25.5">
      <c r="A61" s="27">
        <v>48</v>
      </c>
      <c r="B61" s="20" t="s">
        <v>363</v>
      </c>
      <c r="C61" s="20" t="s">
        <v>586</v>
      </c>
      <c r="D61" s="20" t="s">
        <v>605</v>
      </c>
      <c r="E61" s="20" t="s">
        <v>419</v>
      </c>
      <c r="F61" s="21">
        <v>37824</v>
      </c>
      <c r="G61" s="20" t="s">
        <v>61</v>
      </c>
      <c r="H61" s="20">
        <v>11</v>
      </c>
      <c r="I61" s="20">
        <v>14.5</v>
      </c>
      <c r="J61" s="40" t="s">
        <v>1400</v>
      </c>
      <c r="K61" s="20" t="s">
        <v>80</v>
      </c>
    </row>
    <row r="62" spans="1:11" ht="51">
      <c r="A62" s="20">
        <v>49</v>
      </c>
      <c r="B62" s="20" t="s">
        <v>363</v>
      </c>
      <c r="C62" s="37" t="s">
        <v>1337</v>
      </c>
      <c r="D62" s="20" t="s">
        <v>1338</v>
      </c>
      <c r="E62" s="20" t="s">
        <v>404</v>
      </c>
      <c r="F62" s="21">
        <v>37954</v>
      </c>
      <c r="G62" s="20" t="s">
        <v>1103</v>
      </c>
      <c r="H62" s="20">
        <v>11</v>
      </c>
      <c r="I62" s="37">
        <v>14</v>
      </c>
      <c r="J62" s="40" t="s">
        <v>1400</v>
      </c>
      <c r="K62" s="37" t="s">
        <v>1336</v>
      </c>
    </row>
    <row r="63" spans="1:11" ht="51">
      <c r="A63" s="27">
        <v>50</v>
      </c>
      <c r="B63" s="20" t="s">
        <v>363</v>
      </c>
      <c r="C63" s="20" t="s">
        <v>1063</v>
      </c>
      <c r="D63" s="20" t="s">
        <v>392</v>
      </c>
      <c r="E63" s="20" t="s">
        <v>362</v>
      </c>
      <c r="F63" s="21">
        <v>37982</v>
      </c>
      <c r="G63" s="20" t="s">
        <v>760</v>
      </c>
      <c r="H63" s="20">
        <v>11</v>
      </c>
      <c r="I63" s="20">
        <v>13</v>
      </c>
      <c r="J63" s="40" t="s">
        <v>1400</v>
      </c>
      <c r="K63" s="20" t="s">
        <v>503</v>
      </c>
    </row>
    <row r="64" spans="1:11" ht="51">
      <c r="A64" s="20">
        <v>51</v>
      </c>
      <c r="B64" s="20" t="s">
        <v>363</v>
      </c>
      <c r="C64" s="20" t="s">
        <v>1275</v>
      </c>
      <c r="D64" s="20" t="s">
        <v>387</v>
      </c>
      <c r="E64" s="20" t="s">
        <v>393</v>
      </c>
      <c r="F64" s="21">
        <v>38057</v>
      </c>
      <c r="G64" s="20" t="s">
        <v>1274</v>
      </c>
      <c r="H64" s="20">
        <v>11</v>
      </c>
      <c r="I64" s="20">
        <v>13</v>
      </c>
      <c r="J64" s="40" t="s">
        <v>1400</v>
      </c>
      <c r="K64" s="20" t="s">
        <v>1205</v>
      </c>
    </row>
    <row r="65" spans="1:11" ht="51">
      <c r="A65" s="27">
        <v>52</v>
      </c>
      <c r="B65" s="20" t="s">
        <v>363</v>
      </c>
      <c r="C65" s="20" t="s">
        <v>460</v>
      </c>
      <c r="D65" s="20" t="s">
        <v>446</v>
      </c>
      <c r="E65" s="20" t="s">
        <v>380</v>
      </c>
      <c r="F65" s="21">
        <v>37814</v>
      </c>
      <c r="G65" s="20" t="s">
        <v>768</v>
      </c>
      <c r="H65" s="20">
        <v>11</v>
      </c>
      <c r="I65" s="20">
        <v>11</v>
      </c>
      <c r="J65" s="40" t="s">
        <v>1400</v>
      </c>
      <c r="K65" s="20" t="s">
        <v>677</v>
      </c>
    </row>
    <row r="66" spans="1:11" ht="51">
      <c r="A66" s="20">
        <v>53</v>
      </c>
      <c r="B66" s="20" t="s">
        <v>363</v>
      </c>
      <c r="C66" s="20" t="s">
        <v>1276</v>
      </c>
      <c r="D66" s="20" t="s">
        <v>401</v>
      </c>
      <c r="E66" s="20" t="s">
        <v>469</v>
      </c>
      <c r="F66" s="21">
        <v>37805</v>
      </c>
      <c r="G66" s="20" t="s">
        <v>1274</v>
      </c>
      <c r="H66" s="20">
        <v>11</v>
      </c>
      <c r="I66" s="20">
        <v>11</v>
      </c>
      <c r="J66" s="40" t="s">
        <v>1400</v>
      </c>
      <c r="K66" s="20" t="s">
        <v>1205</v>
      </c>
    </row>
    <row r="67" spans="1:11" ht="38.25">
      <c r="A67" s="27">
        <v>54</v>
      </c>
      <c r="B67" s="20" t="s">
        <v>363</v>
      </c>
      <c r="C67" s="20" t="s">
        <v>1176</v>
      </c>
      <c r="D67" s="20" t="s">
        <v>366</v>
      </c>
      <c r="E67" s="20" t="s">
        <v>384</v>
      </c>
      <c r="F67" s="21">
        <v>37742</v>
      </c>
      <c r="G67" s="20" t="s">
        <v>61</v>
      </c>
      <c r="H67" s="20">
        <v>11</v>
      </c>
      <c r="I67" s="20">
        <v>11</v>
      </c>
      <c r="J67" s="40" t="s">
        <v>1400</v>
      </c>
      <c r="K67" s="20" t="s">
        <v>62</v>
      </c>
    </row>
    <row r="68" spans="1:11" ht="38.25">
      <c r="A68" s="20">
        <v>55</v>
      </c>
      <c r="B68" s="20" t="s">
        <v>363</v>
      </c>
      <c r="C68" s="20" t="s">
        <v>1147</v>
      </c>
      <c r="D68" s="20" t="s">
        <v>372</v>
      </c>
      <c r="E68" s="20" t="s">
        <v>371</v>
      </c>
      <c r="F68" s="21">
        <v>38004</v>
      </c>
      <c r="G68" s="20" t="s">
        <v>61</v>
      </c>
      <c r="H68" s="20">
        <v>11</v>
      </c>
      <c r="I68" s="20">
        <v>10.5</v>
      </c>
      <c r="J68" s="40" t="s">
        <v>1400</v>
      </c>
      <c r="K68" s="20" t="s">
        <v>62</v>
      </c>
    </row>
    <row r="69" spans="1:11" ht="51">
      <c r="A69" s="27">
        <v>56</v>
      </c>
      <c r="B69" s="20" t="s">
        <v>363</v>
      </c>
      <c r="C69" s="40" t="s">
        <v>974</v>
      </c>
      <c r="D69" s="40" t="s">
        <v>981</v>
      </c>
      <c r="E69" s="40" t="s">
        <v>386</v>
      </c>
      <c r="F69" s="43">
        <v>37870</v>
      </c>
      <c r="G69" s="20" t="s">
        <v>929</v>
      </c>
      <c r="H69" s="20">
        <v>11</v>
      </c>
      <c r="I69" s="37">
        <v>9</v>
      </c>
      <c r="J69" s="40" t="s">
        <v>1400</v>
      </c>
      <c r="K69" s="37" t="s">
        <v>487</v>
      </c>
    </row>
    <row r="70" spans="1:11" ht="76.5">
      <c r="A70" s="20">
        <v>57</v>
      </c>
      <c r="B70" s="20" t="s">
        <v>363</v>
      </c>
      <c r="C70" s="20" t="s">
        <v>746</v>
      </c>
      <c r="D70" s="20" t="s">
        <v>467</v>
      </c>
      <c r="E70" s="20" t="s">
        <v>397</v>
      </c>
      <c r="F70" s="21">
        <v>37966</v>
      </c>
      <c r="G70" s="20" t="s">
        <v>991</v>
      </c>
      <c r="H70" s="20">
        <v>11</v>
      </c>
      <c r="I70" s="20">
        <v>8</v>
      </c>
      <c r="J70" s="40" t="s">
        <v>1400</v>
      </c>
      <c r="K70" s="20" t="s">
        <v>741</v>
      </c>
    </row>
    <row r="71" spans="1:11" ht="51">
      <c r="A71" s="27">
        <v>58</v>
      </c>
      <c r="B71" s="20" t="s">
        <v>363</v>
      </c>
      <c r="C71" s="40" t="s">
        <v>986</v>
      </c>
      <c r="D71" s="40" t="s">
        <v>987</v>
      </c>
      <c r="E71" s="40" t="s">
        <v>825</v>
      </c>
      <c r="F71" s="43">
        <v>37851</v>
      </c>
      <c r="G71" s="20" t="s">
        <v>929</v>
      </c>
      <c r="H71" s="20">
        <v>11</v>
      </c>
      <c r="I71" s="37">
        <v>8</v>
      </c>
      <c r="J71" s="40" t="s">
        <v>1400</v>
      </c>
      <c r="K71" s="37" t="s">
        <v>487</v>
      </c>
    </row>
    <row r="72" spans="1:11" ht="51">
      <c r="A72" s="20">
        <v>59</v>
      </c>
      <c r="B72" s="20" t="s">
        <v>363</v>
      </c>
      <c r="C72" s="20" t="s">
        <v>1277</v>
      </c>
      <c r="D72" s="20" t="s">
        <v>438</v>
      </c>
      <c r="E72" s="20" t="s">
        <v>393</v>
      </c>
      <c r="F72" s="21">
        <v>37963</v>
      </c>
      <c r="G72" s="20" t="s">
        <v>1274</v>
      </c>
      <c r="H72" s="20">
        <v>11</v>
      </c>
      <c r="I72" s="20">
        <v>4</v>
      </c>
      <c r="J72" s="40" t="s">
        <v>1400</v>
      </c>
      <c r="K72" s="20" t="s">
        <v>1205</v>
      </c>
    </row>
    <row r="73" spans="1:11" ht="51">
      <c r="A73" s="27">
        <v>60</v>
      </c>
      <c r="B73" s="20" t="s">
        <v>363</v>
      </c>
      <c r="C73" s="37" t="s">
        <v>1339</v>
      </c>
      <c r="D73" s="20" t="s">
        <v>975</v>
      </c>
      <c r="E73" s="20" t="s">
        <v>386</v>
      </c>
      <c r="F73" s="21">
        <v>37883</v>
      </c>
      <c r="G73" s="20" t="s">
        <v>1103</v>
      </c>
      <c r="H73" s="20">
        <v>11</v>
      </c>
      <c r="I73" s="37">
        <v>3</v>
      </c>
      <c r="J73" s="40" t="s">
        <v>1400</v>
      </c>
      <c r="K73" s="37" t="s">
        <v>1336</v>
      </c>
    </row>
    <row r="74" spans="1:11" ht="51">
      <c r="A74" s="20">
        <v>61</v>
      </c>
      <c r="B74" s="20" t="s">
        <v>363</v>
      </c>
      <c r="C74" s="40" t="s">
        <v>988</v>
      </c>
      <c r="D74" s="40" t="s">
        <v>989</v>
      </c>
      <c r="E74" s="40" t="s">
        <v>990</v>
      </c>
      <c r="F74" s="43">
        <v>37894</v>
      </c>
      <c r="G74" s="20" t="s">
        <v>929</v>
      </c>
      <c r="H74" s="20">
        <v>11</v>
      </c>
      <c r="I74" s="37">
        <v>0</v>
      </c>
      <c r="J74" s="40" t="s">
        <v>1400</v>
      </c>
      <c r="K74" s="37" t="s">
        <v>487</v>
      </c>
    </row>
  </sheetData>
  <sheetProtection/>
  <dataValidations count="2">
    <dataValidation allowBlank="1" showInputMessage="1" showErrorMessage="1" sqref="G73:G74 C59:F59 C68:H68 D69:E69 G69:G71 C70:F71 C66:H66 H56:H57 F56 G55:G56 C29:H33 C34:F36 D37:E38 H36 H34 G14:H19 C24:H25 H39:H54 C20:H20 D21:E23 C54:G54 G21:G23 G39:G53 C57:G57 C62:F62 D61:E61 C60:H60 C64:F64 D58:E58 C63:H63 D67:E67 D73:E74 D72:H72"/>
    <dataValidation allowBlank="1" showInputMessage="1" showErrorMessage="1" sqref="H26 D27:E28 C26:F26 G34:G3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2020-10-05T07:21:27Z</dcterms:modified>
  <cp:category/>
  <cp:version/>
  <cp:contentType/>
  <cp:contentStatus/>
</cp:coreProperties>
</file>