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<sst xmlns="http://schemas.openxmlformats.org/spreadsheetml/2006/main" count="3396" uniqueCount="783">
  <si>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</si>
  <si>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</si>
  <si>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</si>
  <si>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</si>
  <si>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</si>
  <si>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</si>
  <si>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</si>
  <si>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</si>
  <si>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</si>
  <si>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</si>
  <si>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</si>
  <si>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</si>
  <si>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</si>
  <si>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Кристина</t>
  </si>
  <si>
    <t>Шебекинский</t>
  </si>
  <si>
    <t>Васильевич</t>
  </si>
  <si>
    <t>Александрович</t>
  </si>
  <si>
    <t>Михаил</t>
  </si>
  <si>
    <t>Никита</t>
  </si>
  <si>
    <t>Виктория</t>
  </si>
  <si>
    <t>Наталья</t>
  </si>
  <si>
    <t>Маслов</t>
  </si>
  <si>
    <t>Дмитрий</t>
  </si>
  <si>
    <t>Николаевич</t>
  </si>
  <si>
    <t>Елена</t>
  </si>
  <si>
    <t>Максим</t>
  </si>
  <si>
    <t>Юрьевич</t>
  </si>
  <si>
    <t>Евгения</t>
  </si>
  <si>
    <t>Алексеевна</t>
  </si>
  <si>
    <t>Александра</t>
  </si>
  <si>
    <t>Сергеевна</t>
  </si>
  <si>
    <t>Ангелина</t>
  </si>
  <si>
    <t>Юрьевна</t>
  </si>
  <si>
    <t>Даниил</t>
  </si>
  <si>
    <t>Алексеевич</t>
  </si>
  <si>
    <t>Сергеевич</t>
  </si>
  <si>
    <t>Вадимовна</t>
  </si>
  <si>
    <t>Викторовна</t>
  </si>
  <si>
    <t>Владимировна</t>
  </si>
  <si>
    <t>Артем</t>
  </si>
  <si>
    <t>Александр</t>
  </si>
  <si>
    <t>Витальевич</t>
  </si>
  <si>
    <t>Алексей</t>
  </si>
  <si>
    <t>Романович</t>
  </si>
  <si>
    <t>Сергей</t>
  </si>
  <si>
    <t>Махонина</t>
  </si>
  <si>
    <t>Евгеньевна</t>
  </si>
  <si>
    <t>Павлович</t>
  </si>
  <si>
    <t>Анастасия</t>
  </si>
  <si>
    <t>Анатольевна</t>
  </si>
  <si>
    <t>Денис</t>
  </si>
  <si>
    <t>Дарья</t>
  </si>
  <si>
    <t>Романовна</t>
  </si>
  <si>
    <t>Андреевич</t>
  </si>
  <si>
    <t>Александровна</t>
  </si>
  <si>
    <t>Екатерина</t>
  </si>
  <si>
    <t>Ивановна</t>
  </si>
  <si>
    <t>Полина</t>
  </si>
  <si>
    <t>Вероника</t>
  </si>
  <si>
    <t>Дмитриевна</t>
  </si>
  <si>
    <t>Николаевна</t>
  </si>
  <si>
    <t>Валерия</t>
  </si>
  <si>
    <t>Ксения</t>
  </si>
  <si>
    <t>Анна</t>
  </si>
  <si>
    <t>Елизавета</t>
  </si>
  <si>
    <t>Олеговна</t>
  </si>
  <si>
    <t>Диана</t>
  </si>
  <si>
    <t>Константиновна</t>
  </si>
  <si>
    <t>Андреевна</t>
  </si>
  <si>
    <t>Павел</t>
  </si>
  <si>
    <t>Михайловна</t>
  </si>
  <si>
    <t>Мария</t>
  </si>
  <si>
    <t>Андрей</t>
  </si>
  <si>
    <t>Владимирович</t>
  </si>
  <si>
    <t>Витальевна</t>
  </si>
  <si>
    <t>Викторович</t>
  </si>
  <si>
    <t>Игоревна</t>
  </si>
  <si>
    <t>Алена</t>
  </si>
  <si>
    <t>Рыбенко</t>
  </si>
  <si>
    <t>Юлия</t>
  </si>
  <si>
    <t>Новосельцева Вера Александровна</t>
  </si>
  <si>
    <t>Щербакова</t>
  </si>
  <si>
    <t>Кирилл</t>
  </si>
  <si>
    <t>Иван</t>
  </si>
  <si>
    <t>Алина</t>
  </si>
  <si>
    <t>Каблучко</t>
  </si>
  <si>
    <t>Марина</t>
  </si>
  <si>
    <t>Вячеславовна</t>
  </si>
  <si>
    <t>Дмитриевич</t>
  </si>
  <si>
    <t>Карина</t>
  </si>
  <si>
    <t>София</t>
  </si>
  <si>
    <t>Владимир</t>
  </si>
  <si>
    <t>Евгеньевич</t>
  </si>
  <si>
    <t>Константин</t>
  </si>
  <si>
    <t>Владислав</t>
  </si>
  <si>
    <t>Олегович</t>
  </si>
  <si>
    <t>Михайлович</t>
  </si>
  <si>
    <t>Вадим</t>
  </si>
  <si>
    <t>Игорь</t>
  </si>
  <si>
    <t>Данил</t>
  </si>
  <si>
    <t>Выродова</t>
  </si>
  <si>
    <t>Валерьевна</t>
  </si>
  <si>
    <t>Станислав</t>
  </si>
  <si>
    <t>Арина</t>
  </si>
  <si>
    <t>Ярослав</t>
  </si>
  <si>
    <t>Виталий</t>
  </si>
  <si>
    <t>Воловичева</t>
  </si>
  <si>
    <t>Анатольевич</t>
  </si>
  <si>
    <t>Евгений</t>
  </si>
  <si>
    <t>Каменева</t>
  </si>
  <si>
    <t>Моденко</t>
  </si>
  <si>
    <t>Тимченко Ольга Евгеньевна</t>
  </si>
  <si>
    <t>Бухалина Галина Дмитриевна</t>
  </si>
  <si>
    <t>Фролов</t>
  </si>
  <si>
    <t xml:space="preserve">обществознание </t>
  </si>
  <si>
    <t xml:space="preserve">Статус </t>
  </si>
  <si>
    <t>Козина</t>
  </si>
  <si>
    <t>Эвелина</t>
  </si>
  <si>
    <t>Алексеева Марина Александровна</t>
  </si>
  <si>
    <t>Ефременко</t>
  </si>
  <si>
    <t>Камилла</t>
  </si>
  <si>
    <t>Станиславовна</t>
  </si>
  <si>
    <t>Аншукова Лариса Евгеньевна</t>
  </si>
  <si>
    <t>Ева</t>
  </si>
  <si>
    <t>Дегтярева</t>
  </si>
  <si>
    <t>Ульяна</t>
  </si>
  <si>
    <t>Оксана</t>
  </si>
  <si>
    <t>Руслан</t>
  </si>
  <si>
    <t>Мищенко</t>
  </si>
  <si>
    <t>Максимович</t>
  </si>
  <si>
    <t>Глеб</t>
  </si>
  <si>
    <t>Бухалин</t>
  </si>
  <si>
    <t>Богданова Елена Леонидовна</t>
  </si>
  <si>
    <t>Эдуардович</t>
  </si>
  <si>
    <t>Городской округ</t>
  </si>
  <si>
    <t>МБОУ "Графовская средняя общеобразовательная школа Шебекинского района Белгородской области"</t>
  </si>
  <si>
    <t>Лагутин Юрий Юрьевич</t>
  </si>
  <si>
    <t>Беспорточный</t>
  </si>
  <si>
    <t>Сарикян</t>
  </si>
  <si>
    <t>Бубликова</t>
  </si>
  <si>
    <t>Зайцева</t>
  </si>
  <si>
    <t>Артур</t>
  </si>
  <si>
    <t>МБОУ "Масловопристанская средняя общеобразовательная школа Шебекинского района Белгородской области"</t>
  </si>
  <si>
    <t>Черняева</t>
  </si>
  <si>
    <t>Шульга</t>
  </si>
  <si>
    <t>МБОУ "Козьмодемьяновская основная общеобразовательная школа Шебекинского района Белгородской области"</t>
  </si>
  <si>
    <t>Таюрская</t>
  </si>
  <si>
    <t>Богданов</t>
  </si>
  <si>
    <t>Воронина</t>
  </si>
  <si>
    <t>Костина</t>
  </si>
  <si>
    <t>Наумова</t>
  </si>
  <si>
    <t>Красноруцкая</t>
  </si>
  <si>
    <t>Хозова</t>
  </si>
  <si>
    <t>МБОУ "Никольская основная общеобразовательная школа Шебекинского района Белгородской области"</t>
  </si>
  <si>
    <t>Стрельникова</t>
  </si>
  <si>
    <t>Альбина</t>
  </si>
  <si>
    <t>Аулов</t>
  </si>
  <si>
    <t>Сотникова</t>
  </si>
  <si>
    <t>Косенко Павел Иванович</t>
  </si>
  <si>
    <t>Кобзева</t>
  </si>
  <si>
    <t>Татьяна</t>
  </si>
  <si>
    <t>Фоменкова</t>
  </si>
  <si>
    <t xml:space="preserve">Алтухова </t>
  </si>
  <si>
    <t>Ирина</t>
  </si>
  <si>
    <t>Кириченко</t>
  </si>
  <si>
    <t>Богдан</t>
  </si>
  <si>
    <t>Кладиева</t>
  </si>
  <si>
    <t>Шевцов</t>
  </si>
  <si>
    <t>Тарасова</t>
  </si>
  <si>
    <t>Валуйская</t>
  </si>
  <si>
    <t>Алиса</t>
  </si>
  <si>
    <t>Антоненко Валентина Семеновна</t>
  </si>
  <si>
    <t>Данченко</t>
  </si>
  <si>
    <t>Валуйский</t>
  </si>
  <si>
    <t>МБОУ "Новотаволжанская  средняя общеобразовательная школа имени Героя Советского Союза И.П.Серикова Шебекинского района Белгородской области"</t>
  </si>
  <si>
    <t>Боговенко Елена Михайловна</t>
  </si>
  <si>
    <t>Вячеслав</t>
  </si>
  <si>
    <t>Шейко</t>
  </si>
  <si>
    <t>Рыбцова</t>
  </si>
  <si>
    <t>Васильевна</t>
  </si>
  <si>
    <t>Куропата</t>
  </si>
  <si>
    <t>Леонидовна</t>
  </si>
  <si>
    <t>Бокань</t>
  </si>
  <si>
    <t>Виолетта</t>
  </si>
  <si>
    <t>Лищук Оксана Сергеевна</t>
  </si>
  <si>
    <t>Максимовна</t>
  </si>
  <si>
    <t>Колесникова</t>
  </si>
  <si>
    <t>Тофиковна</t>
  </si>
  <si>
    <t>Найденко</t>
  </si>
  <si>
    <t>Софья</t>
  </si>
  <si>
    <t>Снежана</t>
  </si>
  <si>
    <t>Лилия</t>
  </si>
  <si>
    <t>Позднякова</t>
  </si>
  <si>
    <t>МБОУ "Белянская средняя общеобразовательная школа Шебекинского района Белгородской области"</t>
  </si>
  <si>
    <t>Катаржнова Людмила Николаевна</t>
  </si>
  <si>
    <t>Костин</t>
  </si>
  <si>
    <t>Федорович</t>
  </si>
  <si>
    <t>Некрасова</t>
  </si>
  <si>
    <t>Быков</t>
  </si>
  <si>
    <t>Вячеславович</t>
  </si>
  <si>
    <t>Мельник</t>
  </si>
  <si>
    <t>Попов</t>
  </si>
  <si>
    <t>МБОУ "Ржевская средняя общеобразовательная школа Шебекинского района Белгородской области"</t>
  </si>
  <si>
    <t>Морозова Ирина Николаевна</t>
  </si>
  <si>
    <t>Новикова</t>
  </si>
  <si>
    <t>Максименко</t>
  </si>
  <si>
    <t>Владислава</t>
  </si>
  <si>
    <t>Константинович</t>
  </si>
  <si>
    <t>Трунова</t>
  </si>
  <si>
    <t>Лукьяненко</t>
  </si>
  <si>
    <t>Карпачева</t>
  </si>
  <si>
    <t>Ефимова</t>
  </si>
  <si>
    <t>Сухомлинова</t>
  </si>
  <si>
    <t>Светлана</t>
  </si>
  <si>
    <t>Маргарита</t>
  </si>
  <si>
    <t>Мальцева</t>
  </si>
  <si>
    <t>МБОУ "Кошлаковская основная общеобразовательная школа Шебекинского района Белгородской области"</t>
  </si>
  <si>
    <t>Тарасова Ольга Викторовна</t>
  </si>
  <si>
    <t>Третьяков</t>
  </si>
  <si>
    <t>Долинная</t>
  </si>
  <si>
    <t>МБОУ "Средняя общеобразовательная школа №6 города Шебекино Белгородской области"</t>
  </si>
  <si>
    <t>Санин Артем Николаевич</t>
  </si>
  <si>
    <t>Мацаева</t>
  </si>
  <si>
    <t xml:space="preserve"> Александровна</t>
  </si>
  <si>
    <t>Балабай</t>
  </si>
  <si>
    <t>Горожанова</t>
  </si>
  <si>
    <t>Лебедева</t>
  </si>
  <si>
    <t>Виталина</t>
  </si>
  <si>
    <t>Морозова</t>
  </si>
  <si>
    <t>Сухорукова</t>
  </si>
  <si>
    <t>Жилина Елена Ивановна</t>
  </si>
  <si>
    <t>Зандер</t>
  </si>
  <si>
    <t>Амалия</t>
  </si>
  <si>
    <t>Егор</t>
  </si>
  <si>
    <t>Терещенко</t>
  </si>
  <si>
    <t>Подлегаев Евгений Михайлович</t>
  </si>
  <si>
    <t>МБОУ "Мешковская средняя общеобразовательная школа Шебекинского района Белгородской области"</t>
  </si>
  <si>
    <t>Антон</t>
  </si>
  <si>
    <t>Геннадьевна</t>
  </si>
  <si>
    <t>Яловенко</t>
  </si>
  <si>
    <t>МБОУ "Красненская основная общеобразовательная школа Шебекинского района Белгородской области"</t>
  </si>
  <si>
    <t>Редькина Ирина Анатольевна</t>
  </si>
  <si>
    <t xml:space="preserve">Ахмедова </t>
  </si>
  <si>
    <t>Аташевна</t>
  </si>
  <si>
    <t>Провоторова</t>
  </si>
  <si>
    <t>Алтун</t>
  </si>
  <si>
    <t>Аташевич</t>
  </si>
  <si>
    <t>МБОУ "Вознесеновская  средняя общеобразовательная школа Шебекинского района Белгородской области"</t>
  </si>
  <si>
    <t>Антипов Олег Анатольевич</t>
  </si>
  <si>
    <t>Жеглов</t>
  </si>
  <si>
    <t>Пономарев</t>
  </si>
  <si>
    <t>Борисовна</t>
  </si>
  <si>
    <t>Скубиев</t>
  </si>
  <si>
    <t>Резников</t>
  </si>
  <si>
    <t>Резникова</t>
  </si>
  <si>
    <t>Роман</t>
  </si>
  <si>
    <t>Артём</t>
  </si>
  <si>
    <t>Киселёва</t>
  </si>
  <si>
    <t xml:space="preserve">Николай </t>
  </si>
  <si>
    <t>МБОУ "Белоколодезянская средняя общеобразовательная школа имени В.А. Данкова Шебекинского района Белгородской области"</t>
  </si>
  <si>
    <t>Семиразова Галина Ивановна</t>
  </si>
  <si>
    <t>Примоченко</t>
  </si>
  <si>
    <t>Клыкова</t>
  </si>
  <si>
    <t>Степан</t>
  </si>
  <si>
    <t>Ковалев</t>
  </si>
  <si>
    <t>Олеся</t>
  </si>
  <si>
    <t>МБОУ "Первоцепляевская средняя общеобразовательная школа Шебекинского района Белгородской области"</t>
  </si>
  <si>
    <t>Астапов Семен Владимирович</t>
  </si>
  <si>
    <t>Варвара</t>
  </si>
  <si>
    <t>Высочина</t>
  </si>
  <si>
    <t>Шопина</t>
  </si>
  <si>
    <t xml:space="preserve">Черкашина </t>
  </si>
  <si>
    <t xml:space="preserve">Екатерина </t>
  </si>
  <si>
    <t>Разуваев Владимир Пантелеевич</t>
  </si>
  <si>
    <t xml:space="preserve">Озерова </t>
  </si>
  <si>
    <t xml:space="preserve">Михаил </t>
  </si>
  <si>
    <t xml:space="preserve">Анастасия </t>
  </si>
  <si>
    <t xml:space="preserve">Иван </t>
  </si>
  <si>
    <t xml:space="preserve">Ирина </t>
  </si>
  <si>
    <t xml:space="preserve">Чалый </t>
  </si>
  <si>
    <t xml:space="preserve">Роман </t>
  </si>
  <si>
    <t xml:space="preserve">Плишкань </t>
  </si>
  <si>
    <t xml:space="preserve">Виктория </t>
  </si>
  <si>
    <t xml:space="preserve">Филатов </t>
  </si>
  <si>
    <t>Илья</t>
  </si>
  <si>
    <t xml:space="preserve">Александр </t>
  </si>
  <si>
    <t>Горбунова Ирина Юрьевна</t>
  </si>
  <si>
    <t>Денисовна</t>
  </si>
  <si>
    <t xml:space="preserve">Бережная </t>
  </si>
  <si>
    <t xml:space="preserve">Софья </t>
  </si>
  <si>
    <t xml:space="preserve"> Михайловна</t>
  </si>
  <si>
    <t xml:space="preserve">Елена </t>
  </si>
  <si>
    <t>Любава</t>
  </si>
  <si>
    <t>МБОУ "Купинская средняя общеобразовательная школа Шебекинского района Белгородской области"</t>
  </si>
  <si>
    <t>Мовсисянц Елена Анатольевна</t>
  </si>
  <si>
    <t>Юрий</t>
  </si>
  <si>
    <t>Денисович</t>
  </si>
  <si>
    <t>Павловна</t>
  </si>
  <si>
    <t>Ганина</t>
  </si>
  <si>
    <t>Григорьевна</t>
  </si>
  <si>
    <t>Цымкаленко</t>
  </si>
  <si>
    <t>Селютина Наталья Васильевна</t>
  </si>
  <si>
    <t>Курской</t>
  </si>
  <si>
    <t>Мишнев</t>
  </si>
  <si>
    <t>Несмашнева</t>
  </si>
  <si>
    <t>Катаев</t>
  </si>
  <si>
    <t>Хацкевич</t>
  </si>
  <si>
    <t>Гордиевич</t>
  </si>
  <si>
    <t>Ясенкова</t>
  </si>
  <si>
    <t>Логвинова Елена Викторовна</t>
  </si>
  <si>
    <t>Николай</t>
  </si>
  <si>
    <t>Кузуб Людмила Ивановна</t>
  </si>
  <si>
    <t>Кононова</t>
  </si>
  <si>
    <t>Веретенникова</t>
  </si>
  <si>
    <t>Михайлова Валентина Петровна</t>
  </si>
  <si>
    <t>Иванович</t>
  </si>
  <si>
    <t>Теслюк</t>
  </si>
  <si>
    <t>Неткачев</t>
  </si>
  <si>
    <t>Жирова</t>
  </si>
  <si>
    <t>Прокопова</t>
  </si>
  <si>
    <t>Романов</t>
  </si>
  <si>
    <t>Золотых</t>
  </si>
  <si>
    <t>Алёшина</t>
  </si>
  <si>
    <t>Вдовиченко</t>
  </si>
  <si>
    <t>Столбцова</t>
  </si>
  <si>
    <t>Шатова</t>
  </si>
  <si>
    <t>Инна</t>
  </si>
  <si>
    <t>Владиславовна</t>
  </si>
  <si>
    <t>Воронин</t>
  </si>
  <si>
    <t>Дахно</t>
  </si>
  <si>
    <t>Котов</t>
  </si>
  <si>
    <t>Эльвира</t>
  </si>
  <si>
    <t>Сафонова</t>
  </si>
  <si>
    <t>Сычёва</t>
  </si>
  <si>
    <t>Белозерская</t>
  </si>
  <si>
    <t>Камаев</t>
  </si>
  <si>
    <t>Хитрин</t>
  </si>
  <si>
    <t>Беседин</t>
  </si>
  <si>
    <t>Кныш</t>
  </si>
  <si>
    <t>Игоревич</t>
  </si>
  <si>
    <t>Волобуева</t>
  </si>
  <si>
    <t>Ольга</t>
  </si>
  <si>
    <t>Государственное бюджетное общеобразовательное учреждение "Шебекинская гимназия-интернат"</t>
  </si>
  <si>
    <t>Мишенина Марина Владимировна</t>
  </si>
  <si>
    <t>Васильева</t>
  </si>
  <si>
    <t>Артемовна</t>
  </si>
  <si>
    <t>Плотникова</t>
  </si>
  <si>
    <t>Парамонова</t>
  </si>
  <si>
    <t>Никитина</t>
  </si>
  <si>
    <t>Югай</t>
  </si>
  <si>
    <t>Шаповалова</t>
  </si>
  <si>
    <t>Людмила</t>
  </si>
  <si>
    <t>Кислицына</t>
  </si>
  <si>
    <t>Драчева</t>
  </si>
  <si>
    <t>Гридчина Оксана Николаевна</t>
  </si>
  <si>
    <t>Ивантеева</t>
  </si>
  <si>
    <t>Попова</t>
  </si>
  <si>
    <t>Старченко</t>
  </si>
  <si>
    <t>Зиборова</t>
  </si>
  <si>
    <t>Мокроусова</t>
  </si>
  <si>
    <t>Теплова</t>
  </si>
  <si>
    <t>Бронникова</t>
  </si>
  <si>
    <t>Гершень</t>
  </si>
  <si>
    <t>Куценко</t>
  </si>
  <si>
    <t>Михайлова</t>
  </si>
  <si>
    <t>Тюнякина</t>
  </si>
  <si>
    <t>Николаенко</t>
  </si>
  <si>
    <t>Мунтяну</t>
  </si>
  <si>
    <t>Шафранская</t>
  </si>
  <si>
    <t>Ивантеева Надежда Владимировна</t>
  </si>
  <si>
    <t>Шевченко</t>
  </si>
  <si>
    <t>Пыханова</t>
  </si>
  <si>
    <t>МБОУ "Муромская  средняя общеобразовательная школа Шебекинского района Белгородской области"</t>
  </si>
  <si>
    <t>Рыжкова Ольга Николаевна</t>
  </si>
  <si>
    <t xml:space="preserve">Фуникова </t>
  </si>
  <si>
    <t>Козлова</t>
  </si>
  <si>
    <t>Мусаева</t>
  </si>
  <si>
    <t>Клевцова</t>
  </si>
  <si>
    <t>Махонина Елена Николаевна</t>
  </si>
  <si>
    <t>МБОУ "Большетроицкая средняя общеобразовательная школа Шебекинского района Белгородской области"</t>
  </si>
  <si>
    <t>Плешкова Антонина Алексеевна</t>
  </si>
  <si>
    <t>Божко Ирина Михайловна</t>
  </si>
  <si>
    <t>Дегтярева Маргарита Александровна</t>
  </si>
  <si>
    <t>Закурдаева</t>
  </si>
  <si>
    <t>Сафонова Юлия Борисовна</t>
  </si>
  <si>
    <t>Лысенко</t>
  </si>
  <si>
    <t xml:space="preserve">Дарья </t>
  </si>
  <si>
    <t>Маслова</t>
  </si>
  <si>
    <t>Рауфовна</t>
  </si>
  <si>
    <t>Никитова</t>
  </si>
  <si>
    <t>Чухлебова</t>
  </si>
  <si>
    <t>Ракова Марина Владимировна</t>
  </si>
  <si>
    <t>Шлянцева</t>
  </si>
  <si>
    <t>Давыдова</t>
  </si>
  <si>
    <t>Давыденко</t>
  </si>
  <si>
    <t>Ганжа</t>
  </si>
  <si>
    <t>Трунов</t>
  </si>
  <si>
    <t>Иванов</t>
  </si>
  <si>
    <t>Алейников</t>
  </si>
  <si>
    <t>Марианна</t>
  </si>
  <si>
    <t>Стадников</t>
  </si>
  <si>
    <t>Бавыкин</t>
  </si>
  <si>
    <t>Дудникова</t>
  </si>
  <si>
    <t>Наконечная</t>
  </si>
  <si>
    <t>Брехунцова</t>
  </si>
  <si>
    <t>Жеглова</t>
  </si>
  <si>
    <t>Гриненко</t>
  </si>
  <si>
    <t>Белоусов</t>
  </si>
  <si>
    <t>Захар</t>
  </si>
  <si>
    <t>Простый</t>
  </si>
  <si>
    <t>Грибушина</t>
  </si>
  <si>
    <t>Ищенко</t>
  </si>
  <si>
    <t>Урванцев</t>
  </si>
  <si>
    <t>Григоренко</t>
  </si>
  <si>
    <t>Гуськов</t>
  </si>
  <si>
    <t>Громова</t>
  </si>
  <si>
    <t>Хоров</t>
  </si>
  <si>
    <t>Пензева</t>
  </si>
  <si>
    <t>Терехова</t>
  </si>
  <si>
    <t>МБОУ "Чураевская основная общеобразовательная школа Шебекинского района Белгородской области"</t>
  </si>
  <si>
    <t>Маслова Валентина Ивановна</t>
  </si>
  <si>
    <t>Клименко</t>
  </si>
  <si>
    <t>Егоровна</t>
  </si>
  <si>
    <t xml:space="preserve">30 сентября 2020 года </t>
  </si>
  <si>
    <t xml:space="preserve">Коренева </t>
  </si>
  <si>
    <t>Берестова Анна Александровна</t>
  </si>
  <si>
    <t xml:space="preserve">Лазуренко </t>
  </si>
  <si>
    <t>Косинова</t>
  </si>
  <si>
    <t>Валашов</t>
  </si>
  <si>
    <t>14. 05 2006</t>
  </si>
  <si>
    <t>Шиповская</t>
  </si>
  <si>
    <t>Наседкин</t>
  </si>
  <si>
    <t>Шиповский</t>
  </si>
  <si>
    <t>МБОУ "Средняя общеобразовательная школа №2 г. Шебекино Белгородской области"</t>
  </si>
  <si>
    <t>Линников</t>
  </si>
  <si>
    <t>Белокобыльская</t>
  </si>
  <si>
    <t>Гладких</t>
  </si>
  <si>
    <t>Зацепа</t>
  </si>
  <si>
    <t xml:space="preserve">Горожанкин </t>
  </si>
  <si>
    <t>Бакланова</t>
  </si>
  <si>
    <t>Винокурова</t>
  </si>
  <si>
    <t xml:space="preserve">Бурлакова </t>
  </si>
  <si>
    <t>Никадонова</t>
  </si>
  <si>
    <t>Девяткина</t>
  </si>
  <si>
    <t>Филимонова</t>
  </si>
  <si>
    <t>Титов</t>
  </si>
  <si>
    <t>Беликова</t>
  </si>
  <si>
    <t>Маегова</t>
  </si>
  <si>
    <t>Королева</t>
  </si>
  <si>
    <t>Истенко</t>
  </si>
  <si>
    <t xml:space="preserve">Кузнецова </t>
  </si>
  <si>
    <t xml:space="preserve">Криволапов </t>
  </si>
  <si>
    <t>Рустамов</t>
  </si>
  <si>
    <t>Тамерлан</t>
  </si>
  <si>
    <t>Равшанович</t>
  </si>
  <si>
    <t>ОГАНОУ "Академия спорта"</t>
  </si>
  <si>
    <t>Тюрин</t>
  </si>
  <si>
    <t>Яценко</t>
  </si>
  <si>
    <t>Есаков</t>
  </si>
  <si>
    <t>Колосенцев</t>
  </si>
  <si>
    <t xml:space="preserve">Артемкин </t>
  </si>
  <si>
    <t>МБОУ "Крапивенская основная общеобразовательная школа Шебекинского района Белгородской области"</t>
  </si>
  <si>
    <t>Герин</t>
  </si>
  <si>
    <t>Редькин</t>
  </si>
  <si>
    <t>Джейран</t>
  </si>
  <si>
    <t>Сидякин</t>
  </si>
  <si>
    <t>Ахмедов</t>
  </si>
  <si>
    <t xml:space="preserve">Болтенков </t>
  </si>
  <si>
    <t>02.02.2009</t>
  </si>
  <si>
    <t xml:space="preserve">Ангелина  </t>
  </si>
  <si>
    <t>06.01.2006</t>
  </si>
  <si>
    <t>Ткачева</t>
  </si>
  <si>
    <t>20.06.2005</t>
  </si>
  <si>
    <t>Мишурова</t>
  </si>
  <si>
    <t>16.03.2006</t>
  </si>
  <si>
    <t>Шанькова</t>
  </si>
  <si>
    <t>Лиана</t>
  </si>
  <si>
    <t>10.01.2006</t>
  </si>
  <si>
    <t>Фёдоров</t>
  </si>
  <si>
    <t>Журавская</t>
  </si>
  <si>
    <t>Егоров</t>
  </si>
  <si>
    <t>Артакович</t>
  </si>
  <si>
    <t>Хабарова</t>
  </si>
  <si>
    <t>Алёна</t>
  </si>
  <si>
    <t>Анохина</t>
  </si>
  <si>
    <t>Ниеолаевна</t>
  </si>
  <si>
    <t>Пельтихина</t>
  </si>
  <si>
    <t>Щербинин</t>
  </si>
  <si>
    <t>Грачёв</t>
  </si>
  <si>
    <t>Каменев Роман Дмитриевич</t>
  </si>
  <si>
    <t xml:space="preserve">Камила </t>
  </si>
  <si>
    <t>Лищук Оксана Секргеевна</t>
  </si>
  <si>
    <t>Мещеряков</t>
  </si>
  <si>
    <t>Ттененева</t>
  </si>
  <si>
    <t>Пономарь</t>
  </si>
  <si>
    <t>Сидякина</t>
  </si>
  <si>
    <t>Злата</t>
  </si>
  <si>
    <t>Захаров</t>
  </si>
  <si>
    <t>Саенко</t>
  </si>
  <si>
    <t>Красильникова</t>
  </si>
  <si>
    <t>Коробкина</t>
  </si>
  <si>
    <t>Парика</t>
  </si>
  <si>
    <t xml:space="preserve">01.11.2003
</t>
  </si>
  <si>
    <t>Остапенко</t>
  </si>
  <si>
    <t>МБОУ "Красноалександровская основная общеобразовательная школа Шебекинского района Белгородской области"</t>
  </si>
  <si>
    <t>Пономарёв</t>
  </si>
  <si>
    <t>Семенякин</t>
  </si>
  <si>
    <t>Киселёв</t>
  </si>
  <si>
    <t>Кретова</t>
  </si>
  <si>
    <t>МБОУ "Стариковская  общеобразовательная школа Шебекинского района Белгородской области"</t>
  </si>
  <si>
    <t>Козлова Яна Владимировна</t>
  </si>
  <si>
    <t>Ковалева</t>
  </si>
  <si>
    <t>Хощенко</t>
  </si>
  <si>
    <t>МБОУ "Поповская средняя общеобразовательная школа Шебекинского района Белгородской области"</t>
  </si>
  <si>
    <t>Белоусова Елена Николаевна</t>
  </si>
  <si>
    <t>Прилуцкий</t>
  </si>
  <si>
    <t>Ерохина Татьяна Нколаевна</t>
  </si>
  <si>
    <t>МБОУ "Средняя общеобразовательная школа №5 с углубленным изучением отдельных предметов города Шебекино Белгородской области"</t>
  </si>
  <si>
    <t xml:space="preserve">Медведев </t>
  </si>
  <si>
    <t>Хлусова</t>
  </si>
  <si>
    <t xml:space="preserve">Криковцова </t>
  </si>
  <si>
    <t xml:space="preserve">Сидоренко </t>
  </si>
  <si>
    <t>Цура</t>
  </si>
  <si>
    <t>Кира</t>
  </si>
  <si>
    <t>Мозговая</t>
  </si>
  <si>
    <t>Цапкова</t>
  </si>
  <si>
    <t>Страхов</t>
  </si>
  <si>
    <t>Галич</t>
  </si>
  <si>
    <t>Дедушева</t>
  </si>
  <si>
    <t xml:space="preserve">Коньшина </t>
  </si>
  <si>
    <t>Осика</t>
  </si>
  <si>
    <t>Селезнёв</t>
  </si>
  <si>
    <t>Приходько</t>
  </si>
  <si>
    <t>Дудченко</t>
  </si>
  <si>
    <t>Страданченко</t>
  </si>
  <si>
    <t>Томаровская</t>
  </si>
  <si>
    <t>Майоренко</t>
  </si>
  <si>
    <t>Сабельникова</t>
  </si>
  <si>
    <t>Алтухов</t>
  </si>
  <si>
    <t>Мартынов</t>
  </si>
  <si>
    <t>Балюга</t>
  </si>
  <si>
    <t>Деловая</t>
  </si>
  <si>
    <t>Шаронова</t>
  </si>
  <si>
    <t>Заверюха</t>
  </si>
  <si>
    <t>Гостева</t>
  </si>
  <si>
    <t xml:space="preserve">Сергеевна </t>
  </si>
  <si>
    <t xml:space="preserve">Тарасова </t>
  </si>
  <si>
    <t>Обазумова</t>
  </si>
  <si>
    <t xml:space="preserve">Валерия </t>
  </si>
  <si>
    <t>Юдина</t>
  </si>
  <si>
    <t xml:space="preserve">Владимировна </t>
  </si>
  <si>
    <t>ОГБОУ "Шебекинская средняя общеобразовательная школа с углубленным изучением отдельных предметов" Белгородской области</t>
  </si>
  <si>
    <t xml:space="preserve">Бавыкина </t>
  </si>
  <si>
    <t>Трубачинова</t>
  </si>
  <si>
    <t>Дегтярёва Маргаритав Александровна</t>
  </si>
  <si>
    <t xml:space="preserve">Юсупова </t>
  </si>
  <si>
    <t>Амина</t>
  </si>
  <si>
    <t>Витльевна</t>
  </si>
  <si>
    <t>Ткачук</t>
  </si>
  <si>
    <t xml:space="preserve">Силкина </t>
  </si>
  <si>
    <t>Фомин</t>
  </si>
  <si>
    <t>Скирдина</t>
  </si>
  <si>
    <t xml:space="preserve">Куприков </t>
  </si>
  <si>
    <t>Жидков</t>
  </si>
  <si>
    <t>Сухомлинов</t>
  </si>
  <si>
    <t>Кровкин</t>
  </si>
  <si>
    <t>Чирков</t>
  </si>
  <si>
    <t>Рогова</t>
  </si>
  <si>
    <t>Озеров</t>
  </si>
  <si>
    <t>Мушенко</t>
  </si>
  <si>
    <t>Смецкой</t>
  </si>
  <si>
    <t>Раткун</t>
  </si>
  <si>
    <t>Купин</t>
  </si>
  <si>
    <t>Безгубов</t>
  </si>
  <si>
    <t>Голубова</t>
  </si>
  <si>
    <t>Усов</t>
  </si>
  <si>
    <t xml:space="preserve">Хавронин </t>
  </si>
  <si>
    <t xml:space="preserve">Игнатова </t>
  </si>
  <si>
    <t>Тимошенко</t>
  </si>
  <si>
    <t>Шкурина</t>
  </si>
  <si>
    <t>Шабельникова</t>
  </si>
  <si>
    <t xml:space="preserve">Божко </t>
  </si>
  <si>
    <t>Панчишная</t>
  </si>
  <si>
    <t>Лада</t>
  </si>
  <si>
    <t>Гузиёв</t>
  </si>
  <si>
    <t xml:space="preserve">Клевцова </t>
  </si>
  <si>
    <t>Погорелова</t>
  </si>
  <si>
    <t>Алексанлровна</t>
  </si>
  <si>
    <t>Прыгаева</t>
  </si>
  <si>
    <t xml:space="preserve">Бондарев </t>
  </si>
  <si>
    <t>28.08.200</t>
  </si>
  <si>
    <t>Ведутенко</t>
  </si>
  <si>
    <t xml:space="preserve">Шустова </t>
  </si>
  <si>
    <t>Снежанна</t>
  </si>
  <si>
    <t>Дятлова</t>
  </si>
  <si>
    <t xml:space="preserve">Волков </t>
  </si>
  <si>
    <t>Астапов Семен  Владимирович</t>
  </si>
  <si>
    <t>Глазунова</t>
  </si>
  <si>
    <t xml:space="preserve">Татьяна </t>
  </si>
  <si>
    <t>Генадиевна</t>
  </si>
  <si>
    <t>Гребенкина</t>
  </si>
  <si>
    <t>Шапошник</t>
  </si>
  <si>
    <t>Давлятова</t>
  </si>
  <si>
    <t>Эльза</t>
  </si>
  <si>
    <t xml:space="preserve">Линников </t>
  </si>
  <si>
    <t>Дзябко</t>
  </si>
  <si>
    <t xml:space="preserve">Денисова </t>
  </si>
  <si>
    <t>Анфиса</t>
  </si>
  <si>
    <t>ГБОУ "Шебекинская гимназия-интернат"</t>
  </si>
  <si>
    <t>Матвиенко</t>
  </si>
  <si>
    <t xml:space="preserve">Евдокимова </t>
  </si>
  <si>
    <t>Каракулова</t>
  </si>
  <si>
    <t>Сафина</t>
  </si>
  <si>
    <t>Нуруллоевна</t>
  </si>
  <si>
    <t>Пригорнева</t>
  </si>
  <si>
    <t>Рябчинская</t>
  </si>
  <si>
    <t>Худякова</t>
  </si>
  <si>
    <t>Пехтерева</t>
  </si>
  <si>
    <t xml:space="preserve">Сереброва </t>
  </si>
  <si>
    <t>Бобровникова</t>
  </si>
  <si>
    <t>Бараннк</t>
  </si>
  <si>
    <t>Курзова</t>
  </si>
  <si>
    <t>Дворянинова</t>
  </si>
  <si>
    <t>Бирюкова</t>
  </si>
  <si>
    <t>Горбачёва</t>
  </si>
  <si>
    <t>Трифонова</t>
  </si>
  <si>
    <t>Мисюрова</t>
  </si>
  <si>
    <t>Ивченко</t>
  </si>
  <si>
    <t>Богачёва</t>
  </si>
  <si>
    <t>МБОУ "Верхнеберезовская  основная общеобразовательная школа Шебекинского района Белгородской области"</t>
  </si>
  <si>
    <t>Тихонова</t>
  </si>
  <si>
    <t>Сулима</t>
  </si>
  <si>
    <t>Зарипова</t>
  </si>
  <si>
    <t>Антоненко валентина Семеновна</t>
  </si>
  <si>
    <t>Киселева</t>
  </si>
  <si>
    <t>Макагон</t>
  </si>
  <si>
    <t>Егупов</t>
  </si>
  <si>
    <t>Русинов</t>
  </si>
  <si>
    <t>Скрипник</t>
  </si>
  <si>
    <t>Андреевская</t>
  </si>
  <si>
    <t>Савочкина</t>
  </si>
  <si>
    <t>Цупак</t>
  </si>
  <si>
    <t xml:space="preserve">Санин Артем Николаевич </t>
  </si>
  <si>
    <t xml:space="preserve">Михайловна </t>
  </si>
  <si>
    <t xml:space="preserve">Дьяченко </t>
  </si>
  <si>
    <t>Серебренникова</t>
  </si>
  <si>
    <t>Бондаренко</t>
  </si>
  <si>
    <t>Барышева</t>
  </si>
  <si>
    <t>Кавун</t>
  </si>
  <si>
    <t>Плетнева</t>
  </si>
  <si>
    <t>Сидоренко</t>
  </si>
  <si>
    <t>Витохина</t>
  </si>
  <si>
    <t>Криковцов</t>
  </si>
  <si>
    <t>Афанасова</t>
  </si>
  <si>
    <t>Бараненкова</t>
  </si>
  <si>
    <t>Быкова</t>
  </si>
  <si>
    <t>МБОУ "Белянская  средняя общеобразовательная школа Шебекинского района Белгородской области"</t>
  </si>
  <si>
    <t>Алексеенко</t>
  </si>
  <si>
    <t xml:space="preserve">Красноруцкий </t>
  </si>
  <si>
    <t xml:space="preserve">Мишнева </t>
  </si>
  <si>
    <t>Алтухова</t>
  </si>
  <si>
    <t>Фарнин</t>
  </si>
  <si>
    <t>Промкина</t>
  </si>
  <si>
    <t>Кокурина</t>
  </si>
  <si>
    <t>Галина</t>
  </si>
  <si>
    <t>Шкиленко</t>
  </si>
  <si>
    <t xml:space="preserve">Даниил </t>
  </si>
  <si>
    <t xml:space="preserve">Быков </t>
  </si>
  <si>
    <t>Русакова</t>
  </si>
  <si>
    <t xml:space="preserve">Попов </t>
  </si>
  <si>
    <t>МБОУ "Краснополянская основная общеобразовательная школа Шебекинского района Белгородской области"</t>
  </si>
  <si>
    <t xml:space="preserve">Проказин </t>
  </si>
  <si>
    <t xml:space="preserve">Молчанова </t>
  </si>
  <si>
    <t xml:space="preserve">МБОУ "Средняя общеобразовательная школа № 3 города Шебекино Белгородской области" </t>
  </si>
  <si>
    <t xml:space="preserve">Селюкова </t>
  </si>
  <si>
    <t xml:space="preserve">Ксения </t>
  </si>
  <si>
    <t xml:space="preserve">Разуваев Владимир Пантелеевич </t>
  </si>
  <si>
    <t xml:space="preserve">Карталов </t>
  </si>
  <si>
    <t xml:space="preserve"> Александрович</t>
  </si>
  <si>
    <t xml:space="preserve">Павел </t>
  </si>
  <si>
    <t xml:space="preserve">Тарасова  </t>
  </si>
  <si>
    <t xml:space="preserve">Ушакова </t>
  </si>
  <si>
    <t xml:space="preserve">Брехунцова  </t>
  </si>
  <si>
    <t xml:space="preserve">Евгеньевна </t>
  </si>
  <si>
    <t xml:space="preserve">Романцова   </t>
  </si>
  <si>
    <t xml:space="preserve">Красникова </t>
  </si>
  <si>
    <t xml:space="preserve"> Андреевна</t>
  </si>
  <si>
    <t xml:space="preserve">Кузьмина  </t>
  </si>
  <si>
    <t xml:space="preserve">Жаворонкова  </t>
  </si>
  <si>
    <t xml:space="preserve">Роганин  </t>
  </si>
  <si>
    <t xml:space="preserve">Филатов  </t>
  </si>
  <si>
    <t xml:space="preserve">Аксенова </t>
  </si>
  <si>
    <t xml:space="preserve"> Романовна</t>
  </si>
  <si>
    <t xml:space="preserve">Ткаченко </t>
  </si>
  <si>
    <t xml:space="preserve">Никитина </t>
  </si>
  <si>
    <t xml:space="preserve"> Полина</t>
  </si>
  <si>
    <t xml:space="preserve">Щербакова </t>
  </si>
  <si>
    <t xml:space="preserve">Смирнов </t>
  </si>
  <si>
    <t xml:space="preserve">Степан </t>
  </si>
  <si>
    <t xml:space="preserve"> София</t>
  </si>
  <si>
    <t xml:space="preserve">Лазарева </t>
  </si>
  <si>
    <t xml:space="preserve">Добровинский </t>
  </si>
  <si>
    <t xml:space="preserve">Топчиёва </t>
  </si>
  <si>
    <t xml:space="preserve">Юлия </t>
  </si>
  <si>
    <t xml:space="preserve">Морозова </t>
  </si>
  <si>
    <t>МБОУ "Зимовская основная общеобразовательная школа Шебекинского района Белгородской области"</t>
  </si>
  <si>
    <t>Бирюков Фёдор Петрович</t>
  </si>
  <si>
    <t>Жуковина</t>
  </si>
  <si>
    <t>МБОУ "Большегородищенская СОШ имени Героя Советского Союза Н.Г. Сурнева Шебекинского района Белгородской области"</t>
  </si>
  <si>
    <t>Черкашина Ирина Николаевна</t>
  </si>
  <si>
    <t>Прокопенко</t>
  </si>
  <si>
    <t>Леонова</t>
  </si>
  <si>
    <t>Петрова</t>
  </si>
  <si>
    <t>МБОУ "Дмитриевская основная общеобразовательная школа имени Героя Советского Союза И.Н. Озерова Шебекинского района Белгородской области"</t>
  </si>
  <si>
    <t>Усенкова Иннеса Викторовна</t>
  </si>
  <si>
    <t xml:space="preserve">Потехин </t>
  </si>
  <si>
    <t>Архип</t>
  </si>
  <si>
    <t>Фролова</t>
  </si>
  <si>
    <t>Махонин</t>
  </si>
  <si>
    <t>Виктор</t>
  </si>
  <si>
    <t>Валерьевич</t>
  </si>
  <si>
    <t>Филипцова</t>
  </si>
  <si>
    <t>МБОУ "Средняя общеобразовательная школа №4 г.Шебекино  Белгородской области"</t>
  </si>
  <si>
    <t>Поляничко Алина Григорьевна</t>
  </si>
  <si>
    <t>Ставцева</t>
  </si>
  <si>
    <t>Панова</t>
  </si>
  <si>
    <t>Роганин</t>
  </si>
  <si>
    <t>МБОУ "Средняя общеобразовательная школа №4 г. Шебекино  Белгородской области"</t>
  </si>
  <si>
    <t xml:space="preserve">Матрёнина </t>
  </si>
  <si>
    <t>Марина.</t>
  </si>
  <si>
    <t>Дурицкая</t>
  </si>
  <si>
    <t>Петров</t>
  </si>
  <si>
    <t>Губаева Светлана Ренатовна</t>
  </si>
  <si>
    <t>Луцева</t>
  </si>
  <si>
    <t xml:space="preserve">Верховцева </t>
  </si>
  <si>
    <t xml:space="preserve">Голубин </t>
  </si>
  <si>
    <t xml:space="preserve">Дмитрий </t>
  </si>
  <si>
    <t>Часовский</t>
  </si>
  <si>
    <t>Соловьёва</t>
  </si>
  <si>
    <t>Сафонов</t>
  </si>
  <si>
    <t>Тютиков</t>
  </si>
  <si>
    <t>Савелий</t>
  </si>
  <si>
    <t>Тамбовцева</t>
  </si>
  <si>
    <t>Марфина</t>
  </si>
  <si>
    <t>Листвина</t>
  </si>
  <si>
    <t>Бавыкина</t>
  </si>
  <si>
    <t>Агибалов</t>
  </si>
  <si>
    <t>Спиридонов</t>
  </si>
  <si>
    <t>Моканина</t>
  </si>
  <si>
    <t>Бойченко</t>
  </si>
  <si>
    <t xml:space="preserve">Машина </t>
  </si>
  <si>
    <t>Жуков</t>
  </si>
  <si>
    <t>Щекинова</t>
  </si>
  <si>
    <t>Людвиговна</t>
  </si>
  <si>
    <t>Новосельцев</t>
  </si>
  <si>
    <t>Донецкая Людмила Владимировна</t>
  </si>
  <si>
    <t>Дьякова</t>
  </si>
  <si>
    <t xml:space="preserve">Казакова </t>
  </si>
  <si>
    <t xml:space="preserve">Шевченко </t>
  </si>
  <si>
    <t>МБОУ "Средняя общеобразовательная школа №4 г. Шебекино района Белгородской области"</t>
  </si>
  <si>
    <t>Поликарпова</t>
  </si>
  <si>
    <t>Хлгатян</t>
  </si>
  <si>
    <t>Ани</t>
  </si>
  <si>
    <t>Гариковна</t>
  </si>
  <si>
    <t>Люлина</t>
  </si>
  <si>
    <t xml:space="preserve">Тарасов </t>
  </si>
  <si>
    <t>Климец</t>
  </si>
  <si>
    <t>Григорьевич</t>
  </si>
  <si>
    <t>Ворников</t>
  </si>
  <si>
    <t>Данилович</t>
  </si>
  <si>
    <t>Левина</t>
  </si>
  <si>
    <t xml:space="preserve">Алина </t>
  </si>
  <si>
    <t>Крутько</t>
  </si>
  <si>
    <t xml:space="preserve">Анненкова </t>
  </si>
  <si>
    <t>Патиева</t>
  </si>
  <si>
    <t>Хасановна</t>
  </si>
  <si>
    <t>Круковский</t>
  </si>
  <si>
    <t>Толмачева</t>
  </si>
  <si>
    <t xml:space="preserve">Павленко </t>
  </si>
  <si>
    <t>Гасан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</si>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</sst>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0</xdr:rowOff>
    </xdr:from>
    <xdr:to>
      <xdr:col>9</xdr:col>
      <xdr:colOff>485775</xdr:colOff>
      <xdr:row>6</xdr:row>
      <xdr:rowOff>76200</xdr:rowOff>
    </xdr:to>
    <xdr:sp>
      <xdr:nvSpPr>
        <xdr:cNvPr id="1" name="Прямоугольник 4"/>
        <xdr:cNvSpPr>
          <a:spLocks/>
        </xdr:cNvSpPr>
      </xdr:nvSpPr>
      <xdr:spPr>
        <a:xfrm>
          <a:off x="6448425" y="0"/>
          <a:ext cx="3248025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1438275</xdr:colOff>
      <xdr:row>4</xdr:row>
      <xdr:rowOff>171450</xdr:rowOff>
    </xdr:from>
    <xdr:to>
      <xdr:col>8</xdr:col>
      <xdr:colOff>247650</xdr:colOff>
      <xdr:row>6</xdr:row>
      <xdr:rowOff>171450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9334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1</xdr:row>
      <xdr:rowOff>0</xdr:rowOff>
    </xdr:from>
    <xdr:to>
      <xdr:col>9</xdr:col>
      <xdr:colOff>628650</xdr:colOff>
      <xdr:row>7</xdr:row>
      <xdr:rowOff>66675</xdr:rowOff>
    </xdr:to>
    <xdr:sp>
      <xdr:nvSpPr>
        <xdr:cNvPr id="1" name="Прямоугольник 4"/>
        <xdr:cNvSpPr>
          <a:spLocks/>
        </xdr:cNvSpPr>
      </xdr:nvSpPr>
      <xdr:spPr>
        <a:xfrm>
          <a:off x="6553200" y="190500"/>
          <a:ext cx="3248025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1485900</xdr:colOff>
      <xdr:row>5</xdr:row>
      <xdr:rowOff>171450</xdr:rowOff>
    </xdr:from>
    <xdr:to>
      <xdr:col>8</xdr:col>
      <xdr:colOff>238125</xdr:colOff>
      <xdr:row>7</xdr:row>
      <xdr:rowOff>161925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1239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1</xdr:row>
      <xdr:rowOff>0</xdr:rowOff>
    </xdr:from>
    <xdr:to>
      <xdr:col>9</xdr:col>
      <xdr:colOff>457200</xdr:colOff>
      <xdr:row>7</xdr:row>
      <xdr:rowOff>66675</xdr:rowOff>
    </xdr:to>
    <xdr:sp>
      <xdr:nvSpPr>
        <xdr:cNvPr id="1" name="Прямоугольник 4"/>
        <xdr:cNvSpPr>
          <a:spLocks/>
        </xdr:cNvSpPr>
      </xdr:nvSpPr>
      <xdr:spPr>
        <a:xfrm>
          <a:off x="6381750" y="190500"/>
          <a:ext cx="3248025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1619250</xdr:colOff>
      <xdr:row>6</xdr:row>
      <xdr:rowOff>9525</xdr:rowOff>
    </xdr:from>
    <xdr:to>
      <xdr:col>8</xdr:col>
      <xdr:colOff>381000</xdr:colOff>
      <xdr:row>7</xdr:row>
      <xdr:rowOff>190500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1525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0</xdr:rowOff>
    </xdr:from>
    <xdr:to>
      <xdr:col>9</xdr:col>
      <xdr:colOff>133350</xdr:colOff>
      <xdr:row>7</xdr:row>
      <xdr:rowOff>66675</xdr:rowOff>
    </xdr:to>
    <xdr:sp>
      <xdr:nvSpPr>
        <xdr:cNvPr id="1" name="Прямоугольник 4"/>
        <xdr:cNvSpPr>
          <a:spLocks/>
        </xdr:cNvSpPr>
      </xdr:nvSpPr>
      <xdr:spPr>
        <a:xfrm>
          <a:off x="6353175" y="190500"/>
          <a:ext cx="3248025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1047750</xdr:colOff>
      <xdr:row>5</xdr:row>
      <xdr:rowOff>161925</xdr:rowOff>
    </xdr:from>
    <xdr:to>
      <xdr:col>7</xdr:col>
      <xdr:colOff>438150</xdr:colOff>
      <xdr:row>7</xdr:row>
      <xdr:rowOff>152400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1144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0</xdr:row>
      <xdr:rowOff>152400</xdr:rowOff>
    </xdr:from>
    <xdr:to>
      <xdr:col>10</xdr:col>
      <xdr:colOff>28575</xdr:colOff>
      <xdr:row>7</xdr:row>
      <xdr:rowOff>104775</xdr:rowOff>
    </xdr:to>
    <xdr:sp>
      <xdr:nvSpPr>
        <xdr:cNvPr id="1" name="Прямоугольник 4"/>
        <xdr:cNvSpPr>
          <a:spLocks/>
        </xdr:cNvSpPr>
      </xdr:nvSpPr>
      <xdr:spPr>
        <a:xfrm>
          <a:off x="6353175" y="152400"/>
          <a:ext cx="3248025" cy="12954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1685925</xdr:colOff>
      <xdr:row>5</xdr:row>
      <xdr:rowOff>114300</xdr:rowOff>
    </xdr:from>
    <xdr:to>
      <xdr:col>8</xdr:col>
      <xdr:colOff>504825</xdr:colOff>
      <xdr:row>7</xdr:row>
      <xdr:rowOff>104775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0668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</xdr:row>
      <xdr:rowOff>0</xdr:rowOff>
    </xdr:from>
    <xdr:to>
      <xdr:col>9</xdr:col>
      <xdr:colOff>447675</xdr:colOff>
      <xdr:row>7</xdr:row>
      <xdr:rowOff>66675</xdr:rowOff>
    </xdr:to>
    <xdr:sp>
      <xdr:nvSpPr>
        <xdr:cNvPr id="1" name="Прямоугольник 4"/>
        <xdr:cNvSpPr>
          <a:spLocks/>
        </xdr:cNvSpPr>
      </xdr:nvSpPr>
      <xdr:spPr>
        <a:xfrm>
          <a:off x="6372225" y="190500"/>
          <a:ext cx="3248025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1314450</xdr:colOff>
      <xdr:row>5</xdr:row>
      <xdr:rowOff>123825</xdr:rowOff>
    </xdr:from>
    <xdr:to>
      <xdr:col>8</xdr:col>
      <xdr:colOff>47625</xdr:colOff>
      <xdr:row>7</xdr:row>
      <xdr:rowOff>114300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0763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971550</xdr:colOff>
      <xdr:row>0</xdr:row>
      <xdr:rowOff>0</xdr:rowOff>
    </xdr:from>
    <xdr:to>
      <xdr:col>9</xdr:col>
      <xdr:colOff>828675</xdr:colOff>
      <xdr:row>6</xdr:row>
      <xdr:rowOff>76200</xdr:rowOff>
    </xdr:to>
    <xdr:sp>
      <xdr:nvSpPr>
        <xdr:cNvPr id="1" name="Прямоугольник 4"/>
        <xdr:cNvSpPr>
          <a:spLocks/>
        </xdr:cNvSpPr>
      </xdr:nvSpPr>
      <xdr:spPr>
        <a:xfrm>
          <a:off x="6524625" y="0"/>
          <a:ext cx="3248025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7</xdr:col>
      <xdr:colOff>38100</xdr:colOff>
      <xdr:row>4</xdr:row>
      <xdr:rowOff>180975</xdr:rowOff>
    </xdr:from>
    <xdr:to>
      <xdr:col>8</xdr:col>
      <xdr:colOff>647700</xdr:colOff>
      <xdr:row>6</xdr:row>
      <xdr:rowOff>180975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94297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6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5.28125" style="0" customWidth="1"/>
    <col min="7" max="7" width="27.00390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423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49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134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115</v>
      </c>
      <c r="K13" s="10" t="s">
        <v>5</v>
      </c>
    </row>
    <row r="14" spans="1:11" ht="51">
      <c r="A14" s="21">
        <v>1</v>
      </c>
      <c r="B14" s="21" t="s">
        <v>14</v>
      </c>
      <c r="C14" s="21" t="s">
        <v>450</v>
      </c>
      <c r="D14" s="21" t="s">
        <v>79</v>
      </c>
      <c r="E14" s="21" t="s">
        <v>46</v>
      </c>
      <c r="F14" s="22">
        <v>39903</v>
      </c>
      <c r="G14" s="21" t="s">
        <v>419</v>
      </c>
      <c r="H14" s="21">
        <v>5</v>
      </c>
      <c r="I14" s="21">
        <v>26</v>
      </c>
      <c r="J14" s="41" t="s">
        <v>780</v>
      </c>
      <c r="K14" s="21" t="s">
        <v>420</v>
      </c>
    </row>
    <row r="15" spans="1:11" ht="51">
      <c r="A15" s="21">
        <v>2</v>
      </c>
      <c r="B15" s="21" t="s">
        <v>14</v>
      </c>
      <c r="C15" s="21" t="s">
        <v>655</v>
      </c>
      <c r="D15" s="21" t="s">
        <v>48</v>
      </c>
      <c r="E15" s="21" t="s">
        <v>87</v>
      </c>
      <c r="F15" s="22">
        <v>39885</v>
      </c>
      <c r="G15" s="21" t="s">
        <v>656</v>
      </c>
      <c r="H15" s="21">
        <v>5</v>
      </c>
      <c r="I15" s="21">
        <v>15</v>
      </c>
      <c r="J15" s="41" t="s">
        <v>781</v>
      </c>
      <c r="K15" s="21" t="s">
        <v>194</v>
      </c>
    </row>
    <row r="16" spans="1:11" ht="51">
      <c r="A16" s="21">
        <v>3</v>
      </c>
      <c r="B16" s="21" t="s">
        <v>14</v>
      </c>
      <c r="C16" s="21" t="s">
        <v>462</v>
      </c>
      <c r="D16" s="21" t="s">
        <v>91</v>
      </c>
      <c r="E16" s="21" t="s">
        <v>73</v>
      </c>
      <c r="F16" s="22">
        <v>40078</v>
      </c>
      <c r="G16" s="21" t="s">
        <v>240</v>
      </c>
      <c r="H16" s="21">
        <v>5</v>
      </c>
      <c r="I16" s="21">
        <v>15</v>
      </c>
      <c r="J16" s="41" t="s">
        <v>781</v>
      </c>
      <c r="K16" s="21" t="s">
        <v>241</v>
      </c>
    </row>
    <row r="17" spans="1:11" ht="76.5">
      <c r="A17" s="21">
        <v>4</v>
      </c>
      <c r="B17" s="21" t="s">
        <v>14</v>
      </c>
      <c r="C17" s="21" t="s">
        <v>149</v>
      </c>
      <c r="D17" s="21" t="s">
        <v>51</v>
      </c>
      <c r="E17" s="21" t="s">
        <v>251</v>
      </c>
      <c r="F17" s="22">
        <v>39899</v>
      </c>
      <c r="G17" s="21" t="s">
        <v>517</v>
      </c>
      <c r="H17" s="21">
        <v>5</v>
      </c>
      <c r="I17" s="21">
        <v>15</v>
      </c>
      <c r="J17" s="41" t="s">
        <v>781</v>
      </c>
      <c r="K17" s="21" t="s">
        <v>309</v>
      </c>
    </row>
    <row r="18" spans="1:11" ht="63.75">
      <c r="A18" s="21">
        <v>5</v>
      </c>
      <c r="B18" s="21" t="s">
        <v>14</v>
      </c>
      <c r="C18" s="21" t="s">
        <v>630</v>
      </c>
      <c r="D18" s="21" t="s">
        <v>84</v>
      </c>
      <c r="E18" s="21" t="s">
        <v>38</v>
      </c>
      <c r="F18" s="22">
        <v>40116</v>
      </c>
      <c r="G18" s="21" t="s">
        <v>629</v>
      </c>
      <c r="H18" s="21">
        <v>5</v>
      </c>
      <c r="I18" s="21">
        <v>14</v>
      </c>
      <c r="J18" s="41" t="s">
        <v>782</v>
      </c>
      <c r="K18" s="21" t="s">
        <v>171</v>
      </c>
    </row>
    <row r="19" spans="1:11" ht="51">
      <c r="A19" s="21">
        <v>6</v>
      </c>
      <c r="B19" s="21" t="s">
        <v>14</v>
      </c>
      <c r="C19" s="21" t="s">
        <v>657</v>
      </c>
      <c r="D19" s="21" t="s">
        <v>117</v>
      </c>
      <c r="E19" s="21" t="s">
        <v>74</v>
      </c>
      <c r="F19" s="22">
        <v>39964</v>
      </c>
      <c r="G19" s="21" t="s">
        <v>193</v>
      </c>
      <c r="H19" s="21">
        <v>5</v>
      </c>
      <c r="I19" s="21">
        <v>13</v>
      </c>
      <c r="J19" s="41" t="s">
        <v>782</v>
      </c>
      <c r="K19" s="21" t="s">
        <v>194</v>
      </c>
    </row>
    <row r="20" spans="1:11" ht="51">
      <c r="A20" s="21">
        <v>7</v>
      </c>
      <c r="B20" s="21" t="s">
        <v>14</v>
      </c>
      <c r="C20" s="21" t="s">
        <v>721</v>
      </c>
      <c r="D20" s="21" t="s">
        <v>84</v>
      </c>
      <c r="E20" s="21" t="s">
        <v>76</v>
      </c>
      <c r="F20" s="22">
        <v>40099</v>
      </c>
      <c r="G20" s="21" t="s">
        <v>722</v>
      </c>
      <c r="H20" s="21">
        <v>5</v>
      </c>
      <c r="I20" s="21">
        <v>13</v>
      </c>
      <c r="J20" s="41" t="s">
        <v>782</v>
      </c>
      <c r="K20" s="21" t="s">
        <v>723</v>
      </c>
    </row>
    <row r="21" spans="1:11" ht="51">
      <c r="A21" s="21">
        <v>8</v>
      </c>
      <c r="B21" s="21" t="s">
        <v>14</v>
      </c>
      <c r="C21" s="21" t="s">
        <v>658</v>
      </c>
      <c r="D21" s="21" t="s">
        <v>17</v>
      </c>
      <c r="E21" s="21" t="s">
        <v>129</v>
      </c>
      <c r="F21" s="22">
        <v>39991</v>
      </c>
      <c r="G21" s="21" t="s">
        <v>656</v>
      </c>
      <c r="H21" s="21">
        <v>5</v>
      </c>
      <c r="I21" s="21">
        <v>10</v>
      </c>
      <c r="J21" s="41" t="s">
        <v>782</v>
      </c>
      <c r="K21" s="21" t="s">
        <v>194</v>
      </c>
    </row>
    <row r="22" spans="1:11" ht="51">
      <c r="A22" s="21">
        <v>9</v>
      </c>
      <c r="B22" s="21" t="s">
        <v>14</v>
      </c>
      <c r="C22" s="21" t="s">
        <v>659</v>
      </c>
      <c r="D22" s="21" t="s">
        <v>55</v>
      </c>
      <c r="E22" s="21" t="s">
        <v>30</v>
      </c>
      <c r="F22" s="22">
        <v>40338</v>
      </c>
      <c r="G22" s="21" t="s">
        <v>656</v>
      </c>
      <c r="H22" s="21">
        <v>5</v>
      </c>
      <c r="I22" s="21">
        <v>9</v>
      </c>
      <c r="J22" s="41" t="s">
        <v>782</v>
      </c>
      <c r="K22" s="21" t="s">
        <v>194</v>
      </c>
    </row>
    <row r="23" spans="1:11" ht="51">
      <c r="A23" s="21">
        <v>10</v>
      </c>
      <c r="B23" s="21" t="s">
        <v>14</v>
      </c>
      <c r="C23" s="21" t="s">
        <v>463</v>
      </c>
      <c r="D23" s="21" t="s">
        <v>284</v>
      </c>
      <c r="E23" s="21" t="s">
        <v>43</v>
      </c>
      <c r="F23" s="22">
        <v>40235</v>
      </c>
      <c r="G23" s="21" t="s">
        <v>240</v>
      </c>
      <c r="H23" s="21">
        <v>5</v>
      </c>
      <c r="I23" s="21">
        <v>8</v>
      </c>
      <c r="J23" s="41" t="s">
        <v>782</v>
      </c>
      <c r="K23" s="21" t="s">
        <v>241</v>
      </c>
    </row>
    <row r="24" spans="1:11" ht="76.5">
      <c r="A24" s="21">
        <v>11</v>
      </c>
      <c r="B24" s="21" t="s">
        <v>14</v>
      </c>
      <c r="C24" s="37" t="s">
        <v>204</v>
      </c>
      <c r="D24" s="37" t="s">
        <v>61</v>
      </c>
      <c r="E24" s="37" t="s">
        <v>28</v>
      </c>
      <c r="F24" s="40">
        <v>39999</v>
      </c>
      <c r="G24" s="21" t="s">
        <v>517</v>
      </c>
      <c r="H24" s="37">
        <v>5</v>
      </c>
      <c r="I24" s="37">
        <v>6</v>
      </c>
      <c r="J24" s="41" t="s">
        <v>782</v>
      </c>
      <c r="K24" s="21" t="s">
        <v>309</v>
      </c>
    </row>
    <row r="25" spans="1:11" ht="51">
      <c r="A25" s="21">
        <v>12</v>
      </c>
      <c r="B25" s="21" t="s">
        <v>14</v>
      </c>
      <c r="C25" s="21" t="s">
        <v>724</v>
      </c>
      <c r="D25" s="21" t="s">
        <v>103</v>
      </c>
      <c r="E25" s="21" t="s">
        <v>30</v>
      </c>
      <c r="F25" s="22">
        <v>39902</v>
      </c>
      <c r="G25" s="21" t="s">
        <v>722</v>
      </c>
      <c r="H25" s="21">
        <v>5</v>
      </c>
      <c r="I25" s="21">
        <v>6</v>
      </c>
      <c r="J25" s="41" t="s">
        <v>782</v>
      </c>
      <c r="K25" s="21" t="s">
        <v>723</v>
      </c>
    </row>
    <row r="26" spans="1:11" ht="51">
      <c r="A26" s="21">
        <v>13</v>
      </c>
      <c r="B26" s="21" t="s">
        <v>14</v>
      </c>
      <c r="C26" s="21" t="s">
        <v>725</v>
      </c>
      <c r="D26" s="21" t="s">
        <v>48</v>
      </c>
      <c r="E26" s="21" t="s">
        <v>87</v>
      </c>
      <c r="F26" s="22">
        <v>39984</v>
      </c>
      <c r="G26" s="21" t="s">
        <v>722</v>
      </c>
      <c r="H26" s="21">
        <v>5</v>
      </c>
      <c r="I26" s="21">
        <v>3</v>
      </c>
      <c r="J26" s="41" t="s">
        <v>782</v>
      </c>
      <c r="K26" s="21" t="s">
        <v>723</v>
      </c>
    </row>
  </sheetData>
  <sheetProtection/>
  <dataValidations count="2">
    <dataValidation allowBlank="1" showInputMessage="1" showErrorMessage="1" sqref="C24:H26 C20:H20 D21:E22 C23:F23 G18 G15:H15 C14:H14 C16:F16 D15:E15 C17:H17"/>
    <dataValidation allowBlank="1" showErrorMessage="1" sqref="H19 C19:F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52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4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6.8515625" style="0" customWidth="1"/>
    <col min="7" max="7" width="27.8515625" style="0" customWidth="1"/>
    <col min="9" max="9" width="12.8515625" style="0" customWidth="1"/>
    <col min="10" max="10" width="14.42187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423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49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134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115</v>
      </c>
      <c r="K13" s="10" t="s">
        <v>5</v>
      </c>
    </row>
    <row r="14" spans="1:11" ht="51">
      <c r="A14" s="21">
        <v>1</v>
      </c>
      <c r="B14" s="21" t="s">
        <v>14</v>
      </c>
      <c r="C14" s="21" t="s">
        <v>139</v>
      </c>
      <c r="D14" s="21" t="s">
        <v>123</v>
      </c>
      <c r="E14" s="21" t="s">
        <v>54</v>
      </c>
      <c r="F14" s="22">
        <v>39726</v>
      </c>
      <c r="G14" s="21" t="s">
        <v>142</v>
      </c>
      <c r="H14" s="21">
        <v>6</v>
      </c>
      <c r="I14" s="21">
        <v>34</v>
      </c>
      <c r="J14" s="41" t="s">
        <v>780</v>
      </c>
      <c r="K14" s="21" t="s">
        <v>136</v>
      </c>
    </row>
    <row r="15" spans="1:11" ht="51">
      <c r="A15" s="21">
        <v>2</v>
      </c>
      <c r="B15" s="21" t="s">
        <v>14</v>
      </c>
      <c r="C15" s="21" t="s">
        <v>478</v>
      </c>
      <c r="D15" s="21" t="s">
        <v>141</v>
      </c>
      <c r="E15" s="21" t="s">
        <v>34</v>
      </c>
      <c r="F15" s="22">
        <v>39784</v>
      </c>
      <c r="G15" s="21" t="s">
        <v>142</v>
      </c>
      <c r="H15" s="21">
        <v>6</v>
      </c>
      <c r="I15" s="21">
        <v>29</v>
      </c>
      <c r="J15" s="41" t="s">
        <v>781</v>
      </c>
      <c r="K15" s="21" t="s">
        <v>136</v>
      </c>
    </row>
    <row r="16" spans="1:11" ht="63.75">
      <c r="A16" s="21">
        <v>3</v>
      </c>
      <c r="B16" s="21" t="s">
        <v>14</v>
      </c>
      <c r="C16" s="21" t="s">
        <v>546</v>
      </c>
      <c r="D16" s="21" t="s">
        <v>84</v>
      </c>
      <c r="E16" s="21" t="s">
        <v>32</v>
      </c>
      <c r="F16" s="42">
        <v>39720</v>
      </c>
      <c r="G16" s="21" t="s">
        <v>551</v>
      </c>
      <c r="H16" s="21">
        <v>6</v>
      </c>
      <c r="I16" s="41">
        <v>28</v>
      </c>
      <c r="J16" s="41" t="s">
        <v>781</v>
      </c>
      <c r="K16" s="21" t="s">
        <v>381</v>
      </c>
    </row>
    <row r="17" spans="1:11" ht="51">
      <c r="A17" s="21">
        <v>4</v>
      </c>
      <c r="B17" s="21" t="s">
        <v>14</v>
      </c>
      <c r="C17" s="21" t="s">
        <v>119</v>
      </c>
      <c r="D17" s="21" t="s">
        <v>83</v>
      </c>
      <c r="E17" s="21" t="s">
        <v>129</v>
      </c>
      <c r="F17" s="22">
        <v>39087</v>
      </c>
      <c r="G17" s="21" t="s">
        <v>142</v>
      </c>
      <c r="H17" s="21">
        <v>6</v>
      </c>
      <c r="I17" s="21">
        <v>27</v>
      </c>
      <c r="J17" s="41" t="s">
        <v>781</v>
      </c>
      <c r="K17" s="21" t="s">
        <v>136</v>
      </c>
    </row>
    <row r="18" spans="1:11" ht="76.5">
      <c r="A18" s="21">
        <v>5</v>
      </c>
      <c r="B18" s="21" t="s">
        <v>14</v>
      </c>
      <c r="C18" s="23" t="s">
        <v>492</v>
      </c>
      <c r="D18" s="21" t="s">
        <v>108</v>
      </c>
      <c r="E18" s="21" t="s">
        <v>41</v>
      </c>
      <c r="F18" s="28">
        <v>39685</v>
      </c>
      <c r="G18" s="21" t="s">
        <v>174</v>
      </c>
      <c r="H18" s="21">
        <v>6</v>
      </c>
      <c r="I18" s="21">
        <v>25</v>
      </c>
      <c r="J18" s="41" t="s">
        <v>781</v>
      </c>
      <c r="K18" s="21" t="s">
        <v>175</v>
      </c>
    </row>
    <row r="19" spans="1:11" ht="51">
      <c r="A19" s="21">
        <v>6</v>
      </c>
      <c r="B19" s="21" t="s">
        <v>14</v>
      </c>
      <c r="C19" s="21" t="s">
        <v>480</v>
      </c>
      <c r="D19" s="21" t="s">
        <v>255</v>
      </c>
      <c r="E19" s="21" t="s">
        <v>35</v>
      </c>
      <c r="F19" s="22">
        <v>39791</v>
      </c>
      <c r="G19" s="21" t="s">
        <v>142</v>
      </c>
      <c r="H19" s="21">
        <v>6</v>
      </c>
      <c r="I19" s="21">
        <v>24</v>
      </c>
      <c r="J19" s="41" t="s">
        <v>781</v>
      </c>
      <c r="K19" s="21" t="s">
        <v>136</v>
      </c>
    </row>
    <row r="20" spans="1:11" ht="51">
      <c r="A20" s="21">
        <v>7</v>
      </c>
      <c r="B20" s="21" t="s">
        <v>14</v>
      </c>
      <c r="C20" s="21" t="s">
        <v>479</v>
      </c>
      <c r="D20" s="21" t="s">
        <v>183</v>
      </c>
      <c r="E20" s="21" t="s">
        <v>28</v>
      </c>
      <c r="F20" s="22">
        <v>39558</v>
      </c>
      <c r="G20" s="21" t="s">
        <v>142</v>
      </c>
      <c r="H20" s="21">
        <v>6</v>
      </c>
      <c r="I20" s="21">
        <v>24</v>
      </c>
      <c r="J20" s="41" t="s">
        <v>781</v>
      </c>
      <c r="K20" s="21" t="s">
        <v>136</v>
      </c>
    </row>
    <row r="21" spans="1:11" ht="76.5">
      <c r="A21" s="21">
        <v>8</v>
      </c>
      <c r="B21" s="21" t="s">
        <v>14</v>
      </c>
      <c r="C21" s="23" t="s">
        <v>518</v>
      </c>
      <c r="D21" s="23" t="s">
        <v>17</v>
      </c>
      <c r="E21" s="23" t="s">
        <v>296</v>
      </c>
      <c r="F21" s="28">
        <v>39818</v>
      </c>
      <c r="G21" s="21" t="s">
        <v>517</v>
      </c>
      <c r="H21" s="23">
        <v>6</v>
      </c>
      <c r="I21" s="23">
        <v>24</v>
      </c>
      <c r="J21" s="41" t="s">
        <v>781</v>
      </c>
      <c r="K21" s="21" t="s">
        <v>314</v>
      </c>
    </row>
    <row r="22" spans="1:11" ht="51">
      <c r="A22" s="21">
        <v>9</v>
      </c>
      <c r="B22" s="21" t="s">
        <v>14</v>
      </c>
      <c r="C22" s="21" t="s">
        <v>442</v>
      </c>
      <c r="D22" s="21" t="s">
        <v>19</v>
      </c>
      <c r="E22" s="21" t="s">
        <v>54</v>
      </c>
      <c r="F22" s="22">
        <v>39637</v>
      </c>
      <c r="G22" s="21" t="s">
        <v>135</v>
      </c>
      <c r="H22" s="21">
        <v>6</v>
      </c>
      <c r="I22" s="21">
        <v>24</v>
      </c>
      <c r="J22" s="41" t="s">
        <v>781</v>
      </c>
      <c r="K22" s="21" t="s">
        <v>80</v>
      </c>
    </row>
    <row r="23" spans="1:11" ht="63.75">
      <c r="A23" s="21">
        <v>10</v>
      </c>
      <c r="B23" s="21" t="s">
        <v>14</v>
      </c>
      <c r="C23" s="21" t="s">
        <v>201</v>
      </c>
      <c r="D23" s="21" t="s">
        <v>40</v>
      </c>
      <c r="E23" s="21" t="s">
        <v>107</v>
      </c>
      <c r="F23" s="42">
        <v>39698</v>
      </c>
      <c r="G23" s="21" t="s">
        <v>551</v>
      </c>
      <c r="H23" s="21">
        <v>6</v>
      </c>
      <c r="I23" s="41">
        <v>24</v>
      </c>
      <c r="J23" s="41" t="s">
        <v>781</v>
      </c>
      <c r="K23" s="21" t="s">
        <v>381</v>
      </c>
    </row>
    <row r="24" spans="1:11" ht="51">
      <c r="A24" s="21">
        <v>11</v>
      </c>
      <c r="B24" s="21" t="s">
        <v>14</v>
      </c>
      <c r="C24" s="41" t="s">
        <v>271</v>
      </c>
      <c r="D24" s="21" t="s">
        <v>272</v>
      </c>
      <c r="E24" s="41" t="s">
        <v>54</v>
      </c>
      <c r="F24" s="42">
        <v>39564</v>
      </c>
      <c r="G24" s="41" t="s">
        <v>673</v>
      </c>
      <c r="H24" s="21">
        <v>6</v>
      </c>
      <c r="I24" s="41">
        <v>24</v>
      </c>
      <c r="J24" s="41" t="s">
        <v>781</v>
      </c>
      <c r="K24" s="21" t="s">
        <v>273</v>
      </c>
    </row>
    <row r="25" spans="1:11" ht="51">
      <c r="A25" s="21">
        <v>12</v>
      </c>
      <c r="B25" s="21" t="s">
        <v>14</v>
      </c>
      <c r="C25" s="41" t="s">
        <v>672</v>
      </c>
      <c r="D25" s="41" t="s">
        <v>386</v>
      </c>
      <c r="E25" s="41" t="s">
        <v>30</v>
      </c>
      <c r="F25" s="42">
        <v>39594</v>
      </c>
      <c r="G25" s="41" t="s">
        <v>673</v>
      </c>
      <c r="H25" s="21">
        <v>6</v>
      </c>
      <c r="I25" s="41">
        <v>23</v>
      </c>
      <c r="J25" s="41" t="s">
        <v>781</v>
      </c>
      <c r="K25" s="21" t="s">
        <v>273</v>
      </c>
    </row>
    <row r="26" spans="1:11" ht="51">
      <c r="A26" s="21">
        <v>13</v>
      </c>
      <c r="B26" s="21" t="s">
        <v>14</v>
      </c>
      <c r="C26" s="21" t="s">
        <v>512</v>
      </c>
      <c r="D26" s="21" t="s">
        <v>127</v>
      </c>
      <c r="E26" s="21" t="s">
        <v>75</v>
      </c>
      <c r="F26" s="36">
        <v>39926</v>
      </c>
      <c r="G26" s="21" t="s">
        <v>513</v>
      </c>
      <c r="H26" s="21">
        <v>6</v>
      </c>
      <c r="I26" s="21">
        <v>23</v>
      </c>
      <c r="J26" s="41" t="s">
        <v>781</v>
      </c>
      <c r="K26" s="21" t="s">
        <v>514</v>
      </c>
    </row>
    <row r="27" spans="1:11" ht="76.5">
      <c r="A27" s="21">
        <v>14</v>
      </c>
      <c r="B27" s="21" t="s">
        <v>14</v>
      </c>
      <c r="C27" s="23" t="s">
        <v>493</v>
      </c>
      <c r="D27" s="21" t="s">
        <v>125</v>
      </c>
      <c r="E27" s="21" t="s">
        <v>287</v>
      </c>
      <c r="F27" s="28">
        <v>39816</v>
      </c>
      <c r="G27" s="21" t="s">
        <v>174</v>
      </c>
      <c r="H27" s="21">
        <v>6</v>
      </c>
      <c r="I27" s="21">
        <v>22</v>
      </c>
      <c r="J27" s="41" t="s">
        <v>781</v>
      </c>
      <c r="K27" s="21" t="s">
        <v>175</v>
      </c>
    </row>
    <row r="28" spans="1:11" ht="51">
      <c r="A28" s="21">
        <v>15</v>
      </c>
      <c r="B28" s="21" t="s">
        <v>14</v>
      </c>
      <c r="C28" s="21" t="s">
        <v>137</v>
      </c>
      <c r="D28" s="21" t="s">
        <v>25</v>
      </c>
      <c r="E28" s="21" t="s">
        <v>133</v>
      </c>
      <c r="F28" s="22">
        <v>39689</v>
      </c>
      <c r="G28" s="21" t="s">
        <v>142</v>
      </c>
      <c r="H28" s="21">
        <v>6</v>
      </c>
      <c r="I28" s="21">
        <v>21</v>
      </c>
      <c r="J28" s="41" t="s">
        <v>781</v>
      </c>
      <c r="K28" s="21" t="s">
        <v>136</v>
      </c>
    </row>
    <row r="29" spans="1:11" ht="51">
      <c r="A29" s="21">
        <v>16</v>
      </c>
      <c r="B29" s="21" t="s">
        <v>14</v>
      </c>
      <c r="C29" s="21" t="s">
        <v>138</v>
      </c>
      <c r="D29" s="21" t="s">
        <v>256</v>
      </c>
      <c r="E29" s="21" t="s">
        <v>481</v>
      </c>
      <c r="F29" s="22">
        <v>39534</v>
      </c>
      <c r="G29" s="21" t="s">
        <v>142</v>
      </c>
      <c r="H29" s="21">
        <v>6</v>
      </c>
      <c r="I29" s="21">
        <v>21</v>
      </c>
      <c r="J29" s="41" t="s">
        <v>781</v>
      </c>
      <c r="K29" s="21" t="s">
        <v>136</v>
      </c>
    </row>
    <row r="30" spans="1:11" ht="51">
      <c r="A30" s="21">
        <v>17</v>
      </c>
      <c r="B30" s="21" t="s">
        <v>14</v>
      </c>
      <c r="C30" s="21" t="s">
        <v>242</v>
      </c>
      <c r="D30" s="21" t="s">
        <v>464</v>
      </c>
      <c r="E30" s="21" t="s">
        <v>243</v>
      </c>
      <c r="F30" s="22">
        <v>39830</v>
      </c>
      <c r="G30" s="21" t="s">
        <v>240</v>
      </c>
      <c r="H30" s="21">
        <v>6</v>
      </c>
      <c r="I30" s="21">
        <v>20</v>
      </c>
      <c r="J30" s="41" t="s">
        <v>781</v>
      </c>
      <c r="K30" s="21" t="s">
        <v>241</v>
      </c>
    </row>
    <row r="31" spans="1:11" ht="63.75">
      <c r="A31" s="21">
        <v>18</v>
      </c>
      <c r="B31" s="21" t="s">
        <v>14</v>
      </c>
      <c r="C31" s="21" t="s">
        <v>356</v>
      </c>
      <c r="D31" s="21" t="s">
        <v>163</v>
      </c>
      <c r="E31" s="21" t="s">
        <v>54</v>
      </c>
      <c r="F31" s="22">
        <v>39768</v>
      </c>
      <c r="G31" s="21" t="s">
        <v>708</v>
      </c>
      <c r="H31" s="21">
        <v>6</v>
      </c>
      <c r="I31" s="21">
        <v>18</v>
      </c>
      <c r="J31" s="41" t="s">
        <v>782</v>
      </c>
      <c r="K31" s="21" t="s">
        <v>709</v>
      </c>
    </row>
    <row r="32" spans="1:11" ht="76.5">
      <c r="A32" s="21">
        <v>19</v>
      </c>
      <c r="B32" s="21" t="s">
        <v>14</v>
      </c>
      <c r="C32" s="23" t="s">
        <v>494</v>
      </c>
      <c r="D32" s="21" t="s">
        <v>66</v>
      </c>
      <c r="E32" s="21" t="s">
        <v>32</v>
      </c>
      <c r="F32" s="28">
        <v>39947</v>
      </c>
      <c r="G32" s="21" t="s">
        <v>174</v>
      </c>
      <c r="H32" s="21">
        <v>6</v>
      </c>
      <c r="I32" s="21">
        <v>17</v>
      </c>
      <c r="J32" s="41" t="s">
        <v>782</v>
      </c>
      <c r="K32" s="21" t="s">
        <v>184</v>
      </c>
    </row>
    <row r="33" spans="1:11" ht="51">
      <c r="A33" s="21">
        <v>20</v>
      </c>
      <c r="B33" s="21" t="s">
        <v>14</v>
      </c>
      <c r="C33" s="21" t="s">
        <v>631</v>
      </c>
      <c r="D33" s="21" t="s">
        <v>57</v>
      </c>
      <c r="E33" s="21" t="s">
        <v>54</v>
      </c>
      <c r="F33" s="22">
        <v>39787</v>
      </c>
      <c r="G33" s="21" t="s">
        <v>629</v>
      </c>
      <c r="H33" s="21">
        <v>6</v>
      </c>
      <c r="I33" s="21">
        <v>17</v>
      </c>
      <c r="J33" s="41" t="s">
        <v>782</v>
      </c>
      <c r="K33" s="21" t="s">
        <v>171</v>
      </c>
    </row>
    <row r="34" spans="1:11" ht="63.75">
      <c r="A34" s="21">
        <v>21</v>
      </c>
      <c r="B34" s="21" t="s">
        <v>14</v>
      </c>
      <c r="C34" s="21" t="s">
        <v>544</v>
      </c>
      <c r="D34" s="21" t="s">
        <v>31</v>
      </c>
      <c r="E34" s="21" t="s">
        <v>545</v>
      </c>
      <c r="F34" s="22">
        <v>39643</v>
      </c>
      <c r="G34" s="21" t="s">
        <v>551</v>
      </c>
      <c r="H34" s="21">
        <v>6</v>
      </c>
      <c r="I34" s="21">
        <v>16</v>
      </c>
      <c r="J34" s="41" t="s">
        <v>782</v>
      </c>
      <c r="K34" s="21" t="s">
        <v>381</v>
      </c>
    </row>
    <row r="35" spans="1:11" ht="51">
      <c r="A35" s="21">
        <v>22</v>
      </c>
      <c r="B35" s="21" t="s">
        <v>14</v>
      </c>
      <c r="C35" s="21" t="s">
        <v>505</v>
      </c>
      <c r="D35" s="21" t="s">
        <v>108</v>
      </c>
      <c r="E35" s="21" t="s">
        <v>35</v>
      </c>
      <c r="F35" s="22">
        <v>39669</v>
      </c>
      <c r="G35" s="21" t="s">
        <v>247</v>
      </c>
      <c r="H35" s="21">
        <v>6</v>
      </c>
      <c r="I35" s="21">
        <v>16</v>
      </c>
      <c r="J35" s="41" t="s">
        <v>782</v>
      </c>
      <c r="K35" s="21" t="s">
        <v>248</v>
      </c>
    </row>
    <row r="36" spans="1:11" ht="76.5">
      <c r="A36" s="21">
        <v>23</v>
      </c>
      <c r="B36" s="21" t="s">
        <v>14</v>
      </c>
      <c r="C36" s="21" t="s">
        <v>519</v>
      </c>
      <c r="D36" s="21" t="s">
        <v>90</v>
      </c>
      <c r="E36" s="21" t="s">
        <v>52</v>
      </c>
      <c r="F36" s="22">
        <v>39626</v>
      </c>
      <c r="G36" s="21" t="s">
        <v>517</v>
      </c>
      <c r="H36" s="21">
        <v>6</v>
      </c>
      <c r="I36" s="21">
        <v>16</v>
      </c>
      <c r="J36" s="41" t="s">
        <v>782</v>
      </c>
      <c r="K36" s="21" t="s">
        <v>314</v>
      </c>
    </row>
    <row r="37" spans="1:11" ht="63.75">
      <c r="A37" s="21">
        <v>24</v>
      </c>
      <c r="B37" s="21" t="s">
        <v>14</v>
      </c>
      <c r="C37" s="21" t="s">
        <v>549</v>
      </c>
      <c r="D37" s="21" t="s">
        <v>213</v>
      </c>
      <c r="E37" s="21" t="s">
        <v>550</v>
      </c>
      <c r="F37" s="42">
        <v>39555</v>
      </c>
      <c r="G37" s="21" t="s">
        <v>551</v>
      </c>
      <c r="H37" s="21">
        <v>6</v>
      </c>
      <c r="I37" s="41">
        <v>16</v>
      </c>
      <c r="J37" s="41" t="s">
        <v>782</v>
      </c>
      <c r="K37" s="21" t="s">
        <v>381</v>
      </c>
    </row>
    <row r="38" spans="1:11" ht="51">
      <c r="A38" s="21">
        <v>25</v>
      </c>
      <c r="B38" s="21" t="s">
        <v>14</v>
      </c>
      <c r="C38" s="23" t="s">
        <v>426</v>
      </c>
      <c r="D38" s="23" t="s">
        <v>19</v>
      </c>
      <c r="E38" s="23" t="s">
        <v>37</v>
      </c>
      <c r="F38" s="28">
        <v>39734</v>
      </c>
      <c r="G38" s="21" t="s">
        <v>372</v>
      </c>
      <c r="H38" s="21">
        <v>6</v>
      </c>
      <c r="I38" s="37">
        <v>14</v>
      </c>
      <c r="J38" s="41" t="s">
        <v>782</v>
      </c>
      <c r="K38" s="21" t="s">
        <v>373</v>
      </c>
    </row>
    <row r="39" spans="1:11" ht="76.5">
      <c r="A39" s="21">
        <v>26</v>
      </c>
      <c r="B39" s="21" t="s">
        <v>14</v>
      </c>
      <c r="C39" s="23" t="s">
        <v>177</v>
      </c>
      <c r="D39" s="21" t="s">
        <v>63</v>
      </c>
      <c r="E39" s="21" t="s">
        <v>238</v>
      </c>
      <c r="F39" s="28">
        <v>39649</v>
      </c>
      <c r="G39" s="21" t="s">
        <v>174</v>
      </c>
      <c r="H39" s="21">
        <v>6</v>
      </c>
      <c r="I39" s="21">
        <v>13</v>
      </c>
      <c r="J39" s="41" t="s">
        <v>782</v>
      </c>
      <c r="K39" s="21" t="s">
        <v>491</v>
      </c>
    </row>
    <row r="40" spans="1:11" ht="51">
      <c r="A40" s="21">
        <v>27</v>
      </c>
      <c r="B40" s="21" t="s">
        <v>14</v>
      </c>
      <c r="C40" s="21" t="s">
        <v>728</v>
      </c>
      <c r="D40" s="21" t="s">
        <v>729</v>
      </c>
      <c r="E40" s="21" t="s">
        <v>28</v>
      </c>
      <c r="F40" s="22">
        <v>40003</v>
      </c>
      <c r="G40" s="21" t="s">
        <v>727</v>
      </c>
      <c r="H40" s="21">
        <v>6</v>
      </c>
      <c r="I40" s="21">
        <v>12</v>
      </c>
      <c r="J40" s="41" t="s">
        <v>782</v>
      </c>
      <c r="K40" s="21" t="s">
        <v>723</v>
      </c>
    </row>
    <row r="41" spans="1:11" ht="63.75">
      <c r="A41" s="21">
        <v>28</v>
      </c>
      <c r="B41" s="21" t="s">
        <v>14</v>
      </c>
      <c r="C41" s="21" t="s">
        <v>547</v>
      </c>
      <c r="D41" s="21" t="s">
        <v>548</v>
      </c>
      <c r="E41" s="21" t="s">
        <v>60</v>
      </c>
      <c r="F41" s="42">
        <v>39627</v>
      </c>
      <c r="G41" s="21" t="s">
        <v>551</v>
      </c>
      <c r="H41" s="21">
        <v>6</v>
      </c>
      <c r="I41" s="41">
        <v>12</v>
      </c>
      <c r="J41" s="41" t="s">
        <v>782</v>
      </c>
      <c r="K41" s="21" t="s">
        <v>381</v>
      </c>
    </row>
    <row r="42" spans="1:11" ht="51">
      <c r="A42" s="21">
        <v>29</v>
      </c>
      <c r="B42" s="21" t="s">
        <v>14</v>
      </c>
      <c r="C42" s="21" t="s">
        <v>660</v>
      </c>
      <c r="D42" s="21" t="s">
        <v>62</v>
      </c>
      <c r="E42" s="21" t="s">
        <v>59</v>
      </c>
      <c r="F42" s="22">
        <v>39851</v>
      </c>
      <c r="G42" s="21" t="s">
        <v>656</v>
      </c>
      <c r="H42" s="21">
        <v>6</v>
      </c>
      <c r="I42" s="21">
        <v>11</v>
      </c>
      <c r="J42" s="41" t="s">
        <v>782</v>
      </c>
      <c r="K42" s="21" t="s">
        <v>194</v>
      </c>
    </row>
    <row r="43" spans="1:11" ht="63.75">
      <c r="A43" s="21">
        <v>30</v>
      </c>
      <c r="B43" s="21" t="s">
        <v>14</v>
      </c>
      <c r="C43" s="21" t="s">
        <v>543</v>
      </c>
      <c r="D43" s="21" t="s">
        <v>141</v>
      </c>
      <c r="E43" s="21" t="s">
        <v>73</v>
      </c>
      <c r="F43" s="22">
        <v>39572</v>
      </c>
      <c r="G43" s="21" t="s">
        <v>551</v>
      </c>
      <c r="H43" s="21">
        <v>6</v>
      </c>
      <c r="I43" s="21">
        <v>11</v>
      </c>
      <c r="J43" s="41" t="s">
        <v>782</v>
      </c>
      <c r="K43" s="21" t="s">
        <v>381</v>
      </c>
    </row>
    <row r="44" spans="1:11" ht="76.5">
      <c r="A44" s="21">
        <v>31</v>
      </c>
      <c r="B44" s="21" t="s">
        <v>14</v>
      </c>
      <c r="C44" s="37" t="s">
        <v>520</v>
      </c>
      <c r="D44" s="37" t="s">
        <v>61</v>
      </c>
      <c r="E44" s="37" t="s">
        <v>68</v>
      </c>
      <c r="F44" s="40">
        <v>39761</v>
      </c>
      <c r="G44" s="21" t="s">
        <v>517</v>
      </c>
      <c r="H44" s="37">
        <v>6</v>
      </c>
      <c r="I44" s="37">
        <v>11</v>
      </c>
      <c r="J44" s="41" t="s">
        <v>782</v>
      </c>
      <c r="K44" s="21" t="s">
        <v>314</v>
      </c>
    </row>
    <row r="45" spans="1:11" ht="51">
      <c r="A45" s="21">
        <v>32</v>
      </c>
      <c r="B45" s="21" t="s">
        <v>14</v>
      </c>
      <c r="C45" s="21" t="s">
        <v>726</v>
      </c>
      <c r="D45" s="21" t="s">
        <v>22</v>
      </c>
      <c r="E45" s="21" t="s">
        <v>53</v>
      </c>
      <c r="F45" s="22">
        <v>39596</v>
      </c>
      <c r="G45" s="21" t="s">
        <v>727</v>
      </c>
      <c r="H45" s="21">
        <v>6</v>
      </c>
      <c r="I45" s="21">
        <v>11</v>
      </c>
      <c r="J45" s="41" t="s">
        <v>782</v>
      </c>
      <c r="K45" s="21" t="s">
        <v>723</v>
      </c>
    </row>
    <row r="46" spans="1:11" ht="51">
      <c r="A46" s="21">
        <v>33</v>
      </c>
      <c r="B46" s="21" t="s">
        <v>14</v>
      </c>
      <c r="C46" s="21" t="s">
        <v>443</v>
      </c>
      <c r="D46" s="21" t="s">
        <v>62</v>
      </c>
      <c r="E46" s="21" t="s">
        <v>297</v>
      </c>
      <c r="F46" s="22">
        <v>39414</v>
      </c>
      <c r="G46" s="21" t="s">
        <v>135</v>
      </c>
      <c r="H46" s="21">
        <v>6</v>
      </c>
      <c r="I46" s="21">
        <v>10</v>
      </c>
      <c r="J46" s="41" t="s">
        <v>782</v>
      </c>
      <c r="K46" s="21" t="s">
        <v>80</v>
      </c>
    </row>
    <row r="47" spans="1:11" ht="63.75">
      <c r="A47" s="21">
        <v>34</v>
      </c>
      <c r="B47" s="21" t="s">
        <v>14</v>
      </c>
      <c r="C47" s="23" t="s">
        <v>712</v>
      </c>
      <c r="D47" s="23" t="s">
        <v>51</v>
      </c>
      <c r="E47" s="23" t="s">
        <v>30</v>
      </c>
      <c r="F47" s="28">
        <v>39562</v>
      </c>
      <c r="G47" s="21" t="s">
        <v>713</v>
      </c>
      <c r="H47" s="23">
        <v>6</v>
      </c>
      <c r="I47" s="23">
        <v>10</v>
      </c>
      <c r="J47" s="41" t="s">
        <v>782</v>
      </c>
      <c r="K47" s="21" t="s">
        <v>714</v>
      </c>
    </row>
    <row r="48" spans="1:11" ht="76.5">
      <c r="A48" s="21">
        <v>35</v>
      </c>
      <c r="B48" s="21" t="s">
        <v>14</v>
      </c>
      <c r="C48" s="37" t="s">
        <v>521</v>
      </c>
      <c r="D48" s="37" t="s">
        <v>278</v>
      </c>
      <c r="E48" s="37" t="s">
        <v>30</v>
      </c>
      <c r="F48" s="40">
        <v>39750</v>
      </c>
      <c r="G48" s="21" t="s">
        <v>517</v>
      </c>
      <c r="H48" s="37">
        <v>6</v>
      </c>
      <c r="I48" s="37">
        <v>9</v>
      </c>
      <c r="J48" s="41" t="s">
        <v>782</v>
      </c>
      <c r="K48" s="21" t="s">
        <v>314</v>
      </c>
    </row>
    <row r="49" spans="1:11" ht="51">
      <c r="A49" s="21">
        <v>36</v>
      </c>
      <c r="B49" s="21" t="s">
        <v>14</v>
      </c>
      <c r="C49" s="21" t="s">
        <v>661</v>
      </c>
      <c r="D49" s="21" t="s">
        <v>93</v>
      </c>
      <c r="E49" s="21" t="s">
        <v>47</v>
      </c>
      <c r="F49" s="22">
        <v>39857</v>
      </c>
      <c r="G49" s="21" t="s">
        <v>656</v>
      </c>
      <c r="H49" s="21">
        <v>6</v>
      </c>
      <c r="I49" s="21">
        <v>9</v>
      </c>
      <c r="J49" s="41" t="s">
        <v>782</v>
      </c>
      <c r="K49" s="21" t="s">
        <v>194</v>
      </c>
    </row>
    <row r="50" spans="1:11" ht="51">
      <c r="A50" s="21">
        <v>37</v>
      </c>
      <c r="B50" s="21" t="s">
        <v>14</v>
      </c>
      <c r="C50" s="21" t="s">
        <v>730</v>
      </c>
      <c r="D50" s="21" t="s">
        <v>61</v>
      </c>
      <c r="E50" s="21" t="s">
        <v>70</v>
      </c>
      <c r="F50" s="22">
        <v>39679</v>
      </c>
      <c r="G50" s="21" t="s">
        <v>727</v>
      </c>
      <c r="H50" s="21">
        <v>6</v>
      </c>
      <c r="I50" s="21">
        <v>8</v>
      </c>
      <c r="J50" s="41" t="s">
        <v>782</v>
      </c>
      <c r="K50" s="21" t="s">
        <v>723</v>
      </c>
    </row>
    <row r="51" spans="1:11" ht="51">
      <c r="A51" s="21">
        <v>38</v>
      </c>
      <c r="B51" s="21" t="s">
        <v>14</v>
      </c>
      <c r="C51" s="21" t="s">
        <v>444</v>
      </c>
      <c r="D51" s="21" t="s">
        <v>19</v>
      </c>
      <c r="E51" s="21" t="s">
        <v>54</v>
      </c>
      <c r="F51" s="22">
        <v>39550</v>
      </c>
      <c r="G51" s="21" t="s">
        <v>135</v>
      </c>
      <c r="H51" s="21">
        <v>6</v>
      </c>
      <c r="I51" s="21">
        <v>6</v>
      </c>
      <c r="J51" s="41" t="s">
        <v>782</v>
      </c>
      <c r="K51" s="21" t="s">
        <v>80</v>
      </c>
    </row>
    <row r="52" spans="1:11" ht="63.75">
      <c r="A52" s="21">
        <v>39</v>
      </c>
      <c r="B52" s="21" t="s">
        <v>14</v>
      </c>
      <c r="C52" s="21" t="s">
        <v>467</v>
      </c>
      <c r="D52" s="21" t="s">
        <v>237</v>
      </c>
      <c r="E52" s="21" t="s">
        <v>34</v>
      </c>
      <c r="F52" s="22" t="s">
        <v>468</v>
      </c>
      <c r="G52" s="21" t="s">
        <v>259</v>
      </c>
      <c r="H52" s="21">
        <v>6</v>
      </c>
      <c r="I52" s="21">
        <v>2</v>
      </c>
      <c r="J52" s="41" t="s">
        <v>782</v>
      </c>
      <c r="K52" s="21" t="s">
        <v>260</v>
      </c>
    </row>
  </sheetData>
  <sheetProtection/>
  <dataValidations count="2">
    <dataValidation allowBlank="1" showInputMessage="1" showErrorMessage="1" sqref="C50:H52 H37:H42 G49 C34:H34 C48:H48 D46 G45 C44:H44 D45:E45 G35:G42 D21:E30 C31:F31 G32:G33 H31 D32:E32 G21:G30 G14:H14 D17:E17 C15:H16 C18:H20 C37:F38"/>
    <dataValidation allowBlank="1" showErrorMessage="1" sqref="C43:F43 H43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87"/>
  <sheetViews>
    <sheetView zoomScale="75" zoomScaleNormal="75" zoomScalePageLayoutView="0" workbookViewId="0" topLeftCell="A2">
      <selection activeCell="C14" sqref="C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5.7109375" style="0" customWidth="1"/>
    <col min="6" max="6" width="14.28125" style="0" customWidth="1"/>
    <col min="7" max="7" width="27.7109375" style="0" customWidth="1"/>
    <col min="9" max="9" width="16.8515625" style="0" customWidth="1"/>
    <col min="10" max="10" width="14.42187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423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49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134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115</v>
      </c>
      <c r="K13" s="10" t="s">
        <v>5</v>
      </c>
    </row>
    <row r="14" spans="1:11" ht="51">
      <c r="A14" s="21">
        <v>1</v>
      </c>
      <c r="B14" s="21" t="s">
        <v>14</v>
      </c>
      <c r="C14" s="21" t="s">
        <v>219</v>
      </c>
      <c r="D14" s="21" t="s">
        <v>29</v>
      </c>
      <c r="E14" s="21" t="s">
        <v>185</v>
      </c>
      <c r="F14" s="22">
        <v>39246</v>
      </c>
      <c r="G14" s="21" t="s">
        <v>220</v>
      </c>
      <c r="H14" s="21">
        <v>7</v>
      </c>
      <c r="I14" s="21">
        <v>47</v>
      </c>
      <c r="J14" s="41" t="s">
        <v>780</v>
      </c>
      <c r="K14" s="21" t="s">
        <v>221</v>
      </c>
    </row>
    <row r="15" spans="1:11" ht="25.5">
      <c r="A15" s="21">
        <v>2</v>
      </c>
      <c r="B15" s="21" t="s">
        <v>14</v>
      </c>
      <c r="C15" s="34" t="s">
        <v>606</v>
      </c>
      <c r="D15" s="34" t="s">
        <v>607</v>
      </c>
      <c r="E15" s="34" t="s">
        <v>68</v>
      </c>
      <c r="F15" s="35">
        <v>39287</v>
      </c>
      <c r="G15" s="34" t="s">
        <v>608</v>
      </c>
      <c r="H15" s="34">
        <v>7</v>
      </c>
      <c r="I15" s="34">
        <v>45</v>
      </c>
      <c r="J15" s="41" t="s">
        <v>781</v>
      </c>
      <c r="K15" s="34" t="s">
        <v>369</v>
      </c>
    </row>
    <row r="16" spans="1:11" ht="25.5">
      <c r="A16" s="21">
        <v>3</v>
      </c>
      <c r="B16" s="21" t="s">
        <v>14</v>
      </c>
      <c r="C16" s="34" t="s">
        <v>609</v>
      </c>
      <c r="D16" s="34" t="s">
        <v>51</v>
      </c>
      <c r="E16" s="34" t="s">
        <v>65</v>
      </c>
      <c r="F16" s="48">
        <v>39203</v>
      </c>
      <c r="G16" s="34" t="s">
        <v>608</v>
      </c>
      <c r="H16" s="34">
        <v>7</v>
      </c>
      <c r="I16" s="34">
        <v>43</v>
      </c>
      <c r="J16" s="41" t="s">
        <v>781</v>
      </c>
      <c r="K16" s="34" t="s">
        <v>343</v>
      </c>
    </row>
    <row r="17" spans="1:11" ht="51">
      <c r="A17" s="21">
        <v>4</v>
      </c>
      <c r="B17" s="21" t="s">
        <v>14</v>
      </c>
      <c r="C17" s="34" t="s">
        <v>224</v>
      </c>
      <c r="D17" s="34" t="s">
        <v>29</v>
      </c>
      <c r="E17" s="34" t="s">
        <v>67</v>
      </c>
      <c r="F17" s="35">
        <v>39223</v>
      </c>
      <c r="G17" s="34" t="s">
        <v>220</v>
      </c>
      <c r="H17" s="34">
        <v>7</v>
      </c>
      <c r="I17" s="34">
        <v>41</v>
      </c>
      <c r="J17" s="41" t="s">
        <v>781</v>
      </c>
      <c r="K17" s="34" t="s">
        <v>221</v>
      </c>
    </row>
    <row r="18" spans="1:11" ht="51">
      <c r="A18" s="21">
        <v>5</v>
      </c>
      <c r="B18" s="21" t="s">
        <v>14</v>
      </c>
      <c r="C18" s="21" t="s">
        <v>222</v>
      </c>
      <c r="D18" s="21" t="s">
        <v>55</v>
      </c>
      <c r="E18" s="21" t="s">
        <v>54</v>
      </c>
      <c r="F18" s="22">
        <v>39430</v>
      </c>
      <c r="G18" s="21" t="s">
        <v>220</v>
      </c>
      <c r="H18" s="21">
        <v>7</v>
      </c>
      <c r="I18" s="21">
        <v>39</v>
      </c>
      <c r="J18" s="41" t="s">
        <v>781</v>
      </c>
      <c r="K18" s="21" t="s">
        <v>221</v>
      </c>
    </row>
    <row r="19" spans="1:11" ht="63.75">
      <c r="A19" s="21">
        <v>6</v>
      </c>
      <c r="B19" s="21" t="s">
        <v>14</v>
      </c>
      <c r="C19" s="21" t="s">
        <v>552</v>
      </c>
      <c r="D19" s="21" t="s">
        <v>103</v>
      </c>
      <c r="E19" s="21" t="s">
        <v>30</v>
      </c>
      <c r="F19" s="22">
        <v>39220</v>
      </c>
      <c r="G19" s="21" t="s">
        <v>551</v>
      </c>
      <c r="H19" s="21">
        <v>7</v>
      </c>
      <c r="I19" s="21">
        <v>32</v>
      </c>
      <c r="J19" s="41" t="s">
        <v>781</v>
      </c>
      <c r="K19" s="21" t="s">
        <v>391</v>
      </c>
    </row>
    <row r="20" spans="1:11" ht="51">
      <c r="A20" s="21">
        <v>7</v>
      </c>
      <c r="B20" s="21" t="s">
        <v>14</v>
      </c>
      <c r="C20" s="21" t="s">
        <v>274</v>
      </c>
      <c r="D20" s="21" t="s">
        <v>58</v>
      </c>
      <c r="E20" s="21" t="s">
        <v>28</v>
      </c>
      <c r="F20" s="22">
        <v>39412</v>
      </c>
      <c r="G20" s="21" t="s">
        <v>202</v>
      </c>
      <c r="H20" s="21">
        <v>7</v>
      </c>
      <c r="I20" s="21">
        <v>32</v>
      </c>
      <c r="J20" s="41" t="s">
        <v>781</v>
      </c>
      <c r="K20" s="21" t="s">
        <v>203</v>
      </c>
    </row>
    <row r="21" spans="1:11" ht="51">
      <c r="A21" s="21">
        <v>8</v>
      </c>
      <c r="B21" s="43" t="s">
        <v>14</v>
      </c>
      <c r="C21" s="45" t="s">
        <v>731</v>
      </c>
      <c r="D21" s="45" t="s">
        <v>18</v>
      </c>
      <c r="E21" s="45" t="s">
        <v>53</v>
      </c>
      <c r="F21" s="46">
        <v>39302</v>
      </c>
      <c r="G21" s="43" t="s">
        <v>727</v>
      </c>
      <c r="H21" s="43">
        <v>7</v>
      </c>
      <c r="I21" s="45">
        <v>32</v>
      </c>
      <c r="J21" s="41" t="s">
        <v>781</v>
      </c>
      <c r="K21" s="43" t="s">
        <v>732</v>
      </c>
    </row>
    <row r="22" spans="1:11" ht="76.5">
      <c r="A22" s="21">
        <v>9</v>
      </c>
      <c r="B22" s="21" t="s">
        <v>14</v>
      </c>
      <c r="C22" s="23" t="s">
        <v>143</v>
      </c>
      <c r="D22" s="23" t="s">
        <v>268</v>
      </c>
      <c r="E22" s="23" t="s">
        <v>68</v>
      </c>
      <c r="F22" s="28">
        <v>39458</v>
      </c>
      <c r="G22" s="21" t="s">
        <v>517</v>
      </c>
      <c r="H22" s="23">
        <v>7</v>
      </c>
      <c r="I22" s="23">
        <v>31</v>
      </c>
      <c r="J22" s="41" t="s">
        <v>781</v>
      </c>
      <c r="K22" s="21" t="s">
        <v>311</v>
      </c>
    </row>
    <row r="23" spans="1:11" ht="51">
      <c r="A23" s="21">
        <v>10</v>
      </c>
      <c r="B23" s="21" t="s">
        <v>14</v>
      </c>
      <c r="C23" s="21" t="s">
        <v>647</v>
      </c>
      <c r="D23" s="21" t="s">
        <v>292</v>
      </c>
      <c r="E23" s="21" t="s">
        <v>38</v>
      </c>
      <c r="F23" s="22">
        <v>39648</v>
      </c>
      <c r="G23" s="21" t="s">
        <v>293</v>
      </c>
      <c r="H23" s="21">
        <v>7</v>
      </c>
      <c r="I23" s="25">
        <v>30</v>
      </c>
      <c r="J23" s="41" t="s">
        <v>781</v>
      </c>
      <c r="K23" s="43" t="s">
        <v>294</v>
      </c>
    </row>
    <row r="24" spans="1:11" ht="25.5">
      <c r="A24" s="21">
        <v>11</v>
      </c>
      <c r="B24" s="21" t="s">
        <v>14</v>
      </c>
      <c r="C24" s="21" t="s">
        <v>313</v>
      </c>
      <c r="D24" s="21" t="s">
        <v>125</v>
      </c>
      <c r="E24" s="21" t="s">
        <v>101</v>
      </c>
      <c r="F24" s="28">
        <v>39327</v>
      </c>
      <c r="G24" s="21" t="s">
        <v>608</v>
      </c>
      <c r="H24" s="21">
        <v>7</v>
      </c>
      <c r="I24" s="21">
        <v>30</v>
      </c>
      <c r="J24" s="41" t="s">
        <v>781</v>
      </c>
      <c r="K24" s="21" t="s">
        <v>369</v>
      </c>
    </row>
    <row r="25" spans="1:11" ht="51">
      <c r="A25" s="21">
        <v>12</v>
      </c>
      <c r="B25" s="43" t="s">
        <v>14</v>
      </c>
      <c r="C25" s="43" t="s">
        <v>148</v>
      </c>
      <c r="D25" s="43" t="s">
        <v>71</v>
      </c>
      <c r="E25" s="43" t="s">
        <v>67</v>
      </c>
      <c r="F25" s="29">
        <v>39717</v>
      </c>
      <c r="G25" s="43" t="s">
        <v>727</v>
      </c>
      <c r="H25" s="43">
        <v>7</v>
      </c>
      <c r="I25" s="26">
        <v>30</v>
      </c>
      <c r="J25" s="41" t="s">
        <v>781</v>
      </c>
      <c r="K25" s="43" t="s">
        <v>732</v>
      </c>
    </row>
    <row r="26" spans="1:11" ht="51">
      <c r="A26" s="21">
        <v>13</v>
      </c>
      <c r="B26" s="43" t="s">
        <v>14</v>
      </c>
      <c r="C26" s="45" t="s">
        <v>733</v>
      </c>
      <c r="D26" s="45" t="s">
        <v>63</v>
      </c>
      <c r="E26" s="45" t="s">
        <v>54</v>
      </c>
      <c r="F26" s="46">
        <v>39414</v>
      </c>
      <c r="G26" s="43" t="s">
        <v>727</v>
      </c>
      <c r="H26" s="43">
        <v>7</v>
      </c>
      <c r="I26" s="45">
        <v>30</v>
      </c>
      <c r="J26" s="41" t="s">
        <v>781</v>
      </c>
      <c r="K26" s="43" t="s">
        <v>732</v>
      </c>
    </row>
    <row r="27" spans="1:11" s="32" customFormat="1" ht="76.5">
      <c r="A27" s="21">
        <v>14</v>
      </c>
      <c r="B27" s="21" t="s">
        <v>14</v>
      </c>
      <c r="C27" s="21" t="s">
        <v>522</v>
      </c>
      <c r="D27" s="21" t="s">
        <v>523</v>
      </c>
      <c r="E27" s="21" t="s">
        <v>65</v>
      </c>
      <c r="F27" s="22">
        <v>39238</v>
      </c>
      <c r="G27" s="21" t="s">
        <v>517</v>
      </c>
      <c r="H27" s="21">
        <v>7</v>
      </c>
      <c r="I27" s="21">
        <v>30</v>
      </c>
      <c r="J27" s="41" t="s">
        <v>781</v>
      </c>
      <c r="K27" s="21" t="s">
        <v>311</v>
      </c>
    </row>
    <row r="28" spans="1:11" ht="51">
      <c r="A28" s="21">
        <v>15</v>
      </c>
      <c r="B28" s="31" t="s">
        <v>14</v>
      </c>
      <c r="C28" s="21" t="s">
        <v>225</v>
      </c>
      <c r="D28" s="21" t="s">
        <v>66</v>
      </c>
      <c r="E28" s="21" t="s">
        <v>46</v>
      </c>
      <c r="F28" s="22">
        <v>39187</v>
      </c>
      <c r="G28" s="21" t="s">
        <v>220</v>
      </c>
      <c r="H28" s="21">
        <v>7</v>
      </c>
      <c r="I28" s="21">
        <v>29</v>
      </c>
      <c r="J28" s="41" t="s">
        <v>781</v>
      </c>
      <c r="K28" s="21" t="s">
        <v>221</v>
      </c>
    </row>
    <row r="29" spans="1:11" ht="25.5">
      <c r="A29" s="21">
        <v>16</v>
      </c>
      <c r="B29" s="21" t="s">
        <v>14</v>
      </c>
      <c r="C29" s="21" t="s">
        <v>610</v>
      </c>
      <c r="D29" s="21" t="s">
        <v>268</v>
      </c>
      <c r="E29" s="21" t="s">
        <v>38</v>
      </c>
      <c r="F29" s="28">
        <v>39450</v>
      </c>
      <c r="G29" s="21" t="s">
        <v>608</v>
      </c>
      <c r="H29" s="21">
        <v>7</v>
      </c>
      <c r="I29" s="21">
        <v>29</v>
      </c>
      <c r="J29" s="41" t="s">
        <v>781</v>
      </c>
      <c r="K29" s="21" t="s">
        <v>343</v>
      </c>
    </row>
    <row r="30" spans="1:11" ht="25.5">
      <c r="A30" s="21">
        <v>17</v>
      </c>
      <c r="B30" s="21" t="s">
        <v>14</v>
      </c>
      <c r="C30" s="21" t="s">
        <v>144</v>
      </c>
      <c r="D30" s="21" t="s">
        <v>276</v>
      </c>
      <c r="E30" s="21" t="s">
        <v>38</v>
      </c>
      <c r="F30" s="28">
        <v>39465</v>
      </c>
      <c r="G30" s="21" t="s">
        <v>608</v>
      </c>
      <c r="H30" s="21">
        <v>7</v>
      </c>
      <c r="I30" s="21">
        <v>29</v>
      </c>
      <c r="J30" s="41" t="s">
        <v>781</v>
      </c>
      <c r="K30" s="21" t="s">
        <v>369</v>
      </c>
    </row>
    <row r="31" spans="1:11" ht="25.5">
      <c r="A31" s="21">
        <v>18</v>
      </c>
      <c r="B31" s="21" t="s">
        <v>14</v>
      </c>
      <c r="C31" s="21" t="s">
        <v>611</v>
      </c>
      <c r="D31" s="21" t="s">
        <v>612</v>
      </c>
      <c r="E31" s="21" t="s">
        <v>613</v>
      </c>
      <c r="F31" s="28">
        <v>39475</v>
      </c>
      <c r="G31" s="21" t="s">
        <v>608</v>
      </c>
      <c r="H31" s="21">
        <v>7</v>
      </c>
      <c r="I31" s="21">
        <v>28</v>
      </c>
      <c r="J31" s="41" t="s">
        <v>781</v>
      </c>
      <c r="K31" s="21" t="s">
        <v>343</v>
      </c>
    </row>
    <row r="32" spans="1:11" ht="25.5">
      <c r="A32" s="21">
        <v>19</v>
      </c>
      <c r="B32" s="21" t="s">
        <v>14</v>
      </c>
      <c r="C32" s="21" t="s">
        <v>614</v>
      </c>
      <c r="D32" s="21" t="s">
        <v>51</v>
      </c>
      <c r="E32" s="21" t="s">
        <v>68</v>
      </c>
      <c r="F32" s="28">
        <v>39426</v>
      </c>
      <c r="G32" s="21" t="s">
        <v>608</v>
      </c>
      <c r="H32" s="21">
        <v>7</v>
      </c>
      <c r="I32" s="21">
        <v>28</v>
      </c>
      <c r="J32" s="41" t="s">
        <v>781</v>
      </c>
      <c r="K32" s="21" t="s">
        <v>369</v>
      </c>
    </row>
    <row r="33" spans="1:11" ht="25.5">
      <c r="A33" s="21">
        <v>20</v>
      </c>
      <c r="B33" s="21" t="s">
        <v>14</v>
      </c>
      <c r="C33" s="21" t="s">
        <v>615</v>
      </c>
      <c r="D33" s="21" t="s">
        <v>214</v>
      </c>
      <c r="E33" s="21" t="s">
        <v>49</v>
      </c>
      <c r="F33" s="28">
        <v>39563</v>
      </c>
      <c r="G33" s="21" t="s">
        <v>608</v>
      </c>
      <c r="H33" s="21">
        <v>7</v>
      </c>
      <c r="I33" s="21">
        <v>28</v>
      </c>
      <c r="J33" s="41" t="s">
        <v>781</v>
      </c>
      <c r="K33" s="21" t="s">
        <v>369</v>
      </c>
    </row>
    <row r="34" spans="1:11" ht="25.5">
      <c r="A34" s="21">
        <v>21</v>
      </c>
      <c r="B34" s="21" t="s">
        <v>14</v>
      </c>
      <c r="C34" s="21" t="s">
        <v>616</v>
      </c>
      <c r="D34" s="21" t="s">
        <v>51</v>
      </c>
      <c r="E34" s="21" t="s">
        <v>65</v>
      </c>
      <c r="F34" s="28">
        <v>39178</v>
      </c>
      <c r="G34" s="21" t="s">
        <v>608</v>
      </c>
      <c r="H34" s="21">
        <v>7</v>
      </c>
      <c r="I34" s="21">
        <v>28</v>
      </c>
      <c r="J34" s="41" t="s">
        <v>781</v>
      </c>
      <c r="K34" s="21" t="s">
        <v>369</v>
      </c>
    </row>
    <row r="35" spans="1:11" ht="51">
      <c r="A35" s="21">
        <v>22</v>
      </c>
      <c r="B35" s="43" t="s">
        <v>14</v>
      </c>
      <c r="C35" s="43" t="s">
        <v>648</v>
      </c>
      <c r="D35" s="43" t="s">
        <v>123</v>
      </c>
      <c r="E35" s="43" t="s">
        <v>54</v>
      </c>
      <c r="F35" s="44">
        <v>39350</v>
      </c>
      <c r="G35" s="43" t="s">
        <v>293</v>
      </c>
      <c r="H35" s="43">
        <v>7</v>
      </c>
      <c r="I35" s="25">
        <v>27</v>
      </c>
      <c r="J35" s="41" t="s">
        <v>781</v>
      </c>
      <c r="K35" s="43" t="s">
        <v>294</v>
      </c>
    </row>
    <row r="36" spans="1:11" ht="51">
      <c r="A36" s="21">
        <v>23</v>
      </c>
      <c r="B36" s="21" t="s">
        <v>14</v>
      </c>
      <c r="C36" s="21" t="s">
        <v>157</v>
      </c>
      <c r="D36" s="21" t="s">
        <v>19</v>
      </c>
      <c r="E36" s="21" t="s">
        <v>30</v>
      </c>
      <c r="F36" s="22">
        <v>39343</v>
      </c>
      <c r="G36" s="21" t="s">
        <v>433</v>
      </c>
      <c r="H36" s="21">
        <v>7</v>
      </c>
      <c r="I36" s="21">
        <v>27</v>
      </c>
      <c r="J36" s="41" t="s">
        <v>781</v>
      </c>
      <c r="K36" s="21" t="s">
        <v>158</v>
      </c>
    </row>
    <row r="37" spans="1:11" ht="51">
      <c r="A37" s="21">
        <v>24</v>
      </c>
      <c r="B37" s="43" t="s">
        <v>14</v>
      </c>
      <c r="C37" s="43" t="s">
        <v>298</v>
      </c>
      <c r="D37" s="43" t="s">
        <v>125</v>
      </c>
      <c r="E37" s="43" t="s">
        <v>299</v>
      </c>
      <c r="F37" s="44">
        <v>39506</v>
      </c>
      <c r="G37" s="43" t="s">
        <v>293</v>
      </c>
      <c r="H37" s="43">
        <v>7</v>
      </c>
      <c r="I37" s="25">
        <v>26</v>
      </c>
      <c r="J37" s="41" t="s">
        <v>781</v>
      </c>
      <c r="K37" s="43" t="s">
        <v>294</v>
      </c>
    </row>
    <row r="38" spans="1:11" ht="51">
      <c r="A38" s="21">
        <v>25</v>
      </c>
      <c r="B38" s="21" t="s">
        <v>14</v>
      </c>
      <c r="C38" s="21" t="s">
        <v>159</v>
      </c>
      <c r="D38" s="21" t="s">
        <v>63</v>
      </c>
      <c r="E38" s="21" t="s">
        <v>68</v>
      </c>
      <c r="F38" s="22">
        <v>39373</v>
      </c>
      <c r="G38" s="21" t="s">
        <v>433</v>
      </c>
      <c r="H38" s="21">
        <v>7</v>
      </c>
      <c r="I38" s="21">
        <v>26</v>
      </c>
      <c r="J38" s="41" t="s">
        <v>781</v>
      </c>
      <c r="K38" s="21" t="s">
        <v>158</v>
      </c>
    </row>
    <row r="39" spans="1:11" ht="25.5">
      <c r="A39" s="21">
        <v>26</v>
      </c>
      <c r="B39" s="21" t="s">
        <v>14</v>
      </c>
      <c r="C39" s="21" t="s">
        <v>617</v>
      </c>
      <c r="D39" s="21" t="s">
        <v>57</v>
      </c>
      <c r="E39" s="21" t="s">
        <v>30</v>
      </c>
      <c r="F39" s="28">
        <v>39364</v>
      </c>
      <c r="G39" s="21" t="s">
        <v>608</v>
      </c>
      <c r="H39" s="21">
        <v>7</v>
      </c>
      <c r="I39" s="21">
        <v>26</v>
      </c>
      <c r="J39" s="41" t="s">
        <v>781</v>
      </c>
      <c r="K39" s="21" t="s">
        <v>369</v>
      </c>
    </row>
    <row r="40" spans="1:11" ht="51">
      <c r="A40" s="21">
        <v>27</v>
      </c>
      <c r="B40" s="43" t="s">
        <v>14</v>
      </c>
      <c r="C40" s="43" t="s">
        <v>734</v>
      </c>
      <c r="D40" s="43" t="s">
        <v>62</v>
      </c>
      <c r="E40" s="43" t="s">
        <v>30</v>
      </c>
      <c r="F40" s="44">
        <v>39179</v>
      </c>
      <c r="G40" s="43" t="s">
        <v>727</v>
      </c>
      <c r="H40" s="43">
        <v>7</v>
      </c>
      <c r="I40" s="43">
        <v>25</v>
      </c>
      <c r="J40" s="41" t="s">
        <v>781</v>
      </c>
      <c r="K40" s="43" t="s">
        <v>732</v>
      </c>
    </row>
    <row r="41" spans="1:11" ht="51">
      <c r="A41" s="21">
        <v>28</v>
      </c>
      <c r="B41" s="21" t="s">
        <v>14</v>
      </c>
      <c r="C41" s="34" t="s">
        <v>154</v>
      </c>
      <c r="D41" s="34" t="s">
        <v>19</v>
      </c>
      <c r="E41" s="34" t="s">
        <v>68</v>
      </c>
      <c r="F41" s="35">
        <v>39242</v>
      </c>
      <c r="G41" s="34" t="s">
        <v>135</v>
      </c>
      <c r="H41" s="34">
        <v>7</v>
      </c>
      <c r="I41" s="34">
        <v>25</v>
      </c>
      <c r="J41" s="41" t="s">
        <v>781</v>
      </c>
      <c r="K41" s="34" t="s">
        <v>80</v>
      </c>
    </row>
    <row r="42" spans="1:11" ht="63.75">
      <c r="A42" s="21">
        <v>29</v>
      </c>
      <c r="B42" s="21" t="s">
        <v>14</v>
      </c>
      <c r="C42" s="34" t="s">
        <v>555</v>
      </c>
      <c r="D42" s="34" t="s">
        <v>556</v>
      </c>
      <c r="E42" s="34" t="s">
        <v>388</v>
      </c>
      <c r="F42" s="35">
        <v>39317</v>
      </c>
      <c r="G42" s="34" t="s">
        <v>551</v>
      </c>
      <c r="H42" s="34">
        <v>7</v>
      </c>
      <c r="I42" s="34">
        <v>25</v>
      </c>
      <c r="J42" s="41" t="s">
        <v>781</v>
      </c>
      <c r="K42" s="34" t="s">
        <v>391</v>
      </c>
    </row>
    <row r="43" spans="1:11" ht="25.5">
      <c r="A43" s="21">
        <v>30</v>
      </c>
      <c r="B43" s="21" t="s">
        <v>14</v>
      </c>
      <c r="C43" s="34" t="s">
        <v>361</v>
      </c>
      <c r="D43" s="34" t="s">
        <v>523</v>
      </c>
      <c r="E43" s="34" t="s">
        <v>185</v>
      </c>
      <c r="F43" s="48">
        <v>39359</v>
      </c>
      <c r="G43" s="34" t="s">
        <v>608</v>
      </c>
      <c r="H43" s="34">
        <v>7</v>
      </c>
      <c r="I43" s="34">
        <v>24</v>
      </c>
      <c r="J43" s="41" t="s">
        <v>781</v>
      </c>
      <c r="K43" s="34" t="s">
        <v>369</v>
      </c>
    </row>
    <row r="44" spans="1:11" ht="63.75">
      <c r="A44" s="21">
        <v>31</v>
      </c>
      <c r="B44" s="21" t="s">
        <v>14</v>
      </c>
      <c r="C44" s="34" t="s">
        <v>383</v>
      </c>
      <c r="D44" s="34" t="s">
        <v>103</v>
      </c>
      <c r="E44" s="34" t="s">
        <v>557</v>
      </c>
      <c r="F44" s="35">
        <v>39274</v>
      </c>
      <c r="G44" s="34" t="s">
        <v>551</v>
      </c>
      <c r="H44" s="34">
        <v>7</v>
      </c>
      <c r="I44" s="50">
        <v>24</v>
      </c>
      <c r="J44" s="41" t="s">
        <v>781</v>
      </c>
      <c r="K44" s="34" t="s">
        <v>554</v>
      </c>
    </row>
    <row r="45" spans="1:11" ht="51">
      <c r="A45" s="21">
        <v>32</v>
      </c>
      <c r="B45" s="43" t="s">
        <v>14</v>
      </c>
      <c r="C45" s="43" t="s">
        <v>649</v>
      </c>
      <c r="D45" s="43" t="s">
        <v>103</v>
      </c>
      <c r="E45" s="43" t="s">
        <v>297</v>
      </c>
      <c r="F45" s="44">
        <v>39419</v>
      </c>
      <c r="G45" s="43" t="s">
        <v>293</v>
      </c>
      <c r="H45" s="43">
        <v>7</v>
      </c>
      <c r="I45" s="43">
        <v>24</v>
      </c>
      <c r="J45" s="41" t="s">
        <v>781</v>
      </c>
      <c r="K45" s="43" t="s">
        <v>294</v>
      </c>
    </row>
    <row r="46" spans="1:11" ht="25.5">
      <c r="A46" s="21">
        <v>33</v>
      </c>
      <c r="B46" s="21" t="s">
        <v>14</v>
      </c>
      <c r="C46" s="21" t="s">
        <v>618</v>
      </c>
      <c r="D46" s="21" t="s">
        <v>268</v>
      </c>
      <c r="E46" s="21" t="s">
        <v>28</v>
      </c>
      <c r="F46" s="28">
        <v>39434</v>
      </c>
      <c r="G46" s="21" t="s">
        <v>608</v>
      </c>
      <c r="H46" s="21">
        <v>7</v>
      </c>
      <c r="I46" s="21">
        <v>24</v>
      </c>
      <c r="J46" s="41" t="s">
        <v>781</v>
      </c>
      <c r="K46" s="21" t="s">
        <v>343</v>
      </c>
    </row>
    <row r="47" spans="1:11" ht="51">
      <c r="A47" s="21">
        <v>34</v>
      </c>
      <c r="B47" s="21" t="s">
        <v>14</v>
      </c>
      <c r="C47" s="21" t="s">
        <v>600</v>
      </c>
      <c r="D47" s="21" t="s">
        <v>57</v>
      </c>
      <c r="E47" s="21" t="s">
        <v>101</v>
      </c>
      <c r="F47" s="22">
        <v>39281</v>
      </c>
      <c r="G47" s="21" t="s">
        <v>202</v>
      </c>
      <c r="H47" s="21">
        <v>7</v>
      </c>
      <c r="I47" s="21">
        <v>23</v>
      </c>
      <c r="J47" s="41" t="s">
        <v>782</v>
      </c>
      <c r="K47" s="21" t="s">
        <v>203</v>
      </c>
    </row>
    <row r="48" spans="1:11" ht="76.5">
      <c r="A48" s="21">
        <v>35</v>
      </c>
      <c r="B48" s="21" t="s">
        <v>14</v>
      </c>
      <c r="C48" s="37" t="s">
        <v>303</v>
      </c>
      <c r="D48" s="37" t="s">
        <v>25</v>
      </c>
      <c r="E48" s="37" t="s">
        <v>35</v>
      </c>
      <c r="F48" s="40">
        <v>39147</v>
      </c>
      <c r="G48" s="21" t="s">
        <v>517</v>
      </c>
      <c r="H48" s="37">
        <v>7</v>
      </c>
      <c r="I48" s="37">
        <v>23</v>
      </c>
      <c r="J48" s="41" t="s">
        <v>782</v>
      </c>
      <c r="K48" s="37" t="s">
        <v>311</v>
      </c>
    </row>
    <row r="49" spans="1:11" ht="76.5">
      <c r="A49" s="21">
        <v>36</v>
      </c>
      <c r="B49" s="21" t="s">
        <v>14</v>
      </c>
      <c r="C49" s="23" t="s">
        <v>495</v>
      </c>
      <c r="D49" s="21" t="s">
        <v>496</v>
      </c>
      <c r="E49" s="21" t="s">
        <v>70</v>
      </c>
      <c r="F49" s="28">
        <v>39407</v>
      </c>
      <c r="G49" s="21" t="s">
        <v>174</v>
      </c>
      <c r="H49" s="21">
        <v>7</v>
      </c>
      <c r="I49" s="21">
        <v>23</v>
      </c>
      <c r="J49" s="41" t="s">
        <v>782</v>
      </c>
      <c r="K49" s="21" t="s">
        <v>175</v>
      </c>
    </row>
    <row r="50" spans="1:11" ht="25.5">
      <c r="A50" s="21">
        <v>37</v>
      </c>
      <c r="B50" s="21" t="s">
        <v>14</v>
      </c>
      <c r="C50" s="21" t="s">
        <v>619</v>
      </c>
      <c r="D50" s="21" t="s">
        <v>64</v>
      </c>
      <c r="E50" s="21" t="s">
        <v>30</v>
      </c>
      <c r="F50" s="28">
        <v>39379</v>
      </c>
      <c r="G50" s="21" t="s">
        <v>608</v>
      </c>
      <c r="H50" s="21">
        <v>7</v>
      </c>
      <c r="I50" s="21">
        <v>22</v>
      </c>
      <c r="J50" s="41" t="s">
        <v>782</v>
      </c>
      <c r="K50" s="21" t="s">
        <v>369</v>
      </c>
    </row>
    <row r="51" spans="1:11" ht="51">
      <c r="A51" s="21">
        <v>38</v>
      </c>
      <c r="B51" s="43" t="s">
        <v>14</v>
      </c>
      <c r="C51" s="43" t="s">
        <v>735</v>
      </c>
      <c r="D51" s="43" t="s">
        <v>736</v>
      </c>
      <c r="E51" s="43" t="s">
        <v>23</v>
      </c>
      <c r="F51" s="44">
        <v>39309</v>
      </c>
      <c r="G51" s="43" t="s">
        <v>727</v>
      </c>
      <c r="H51" s="43">
        <v>7</v>
      </c>
      <c r="I51" s="43">
        <v>22</v>
      </c>
      <c r="J51" s="41" t="s">
        <v>782</v>
      </c>
      <c r="K51" s="43" t="s">
        <v>732</v>
      </c>
    </row>
    <row r="52" spans="1:11" ht="51">
      <c r="A52" s="21">
        <v>39</v>
      </c>
      <c r="B52" s="21" t="s">
        <v>14</v>
      </c>
      <c r="C52" s="21" t="s">
        <v>632</v>
      </c>
      <c r="D52" s="21" t="s">
        <v>163</v>
      </c>
      <c r="E52" s="21" t="s">
        <v>30</v>
      </c>
      <c r="F52" s="22">
        <v>39252</v>
      </c>
      <c r="G52" s="21" t="s">
        <v>629</v>
      </c>
      <c r="H52" s="21">
        <v>7</v>
      </c>
      <c r="I52" s="21">
        <v>22</v>
      </c>
      <c r="J52" s="41" t="s">
        <v>782</v>
      </c>
      <c r="K52" s="21" t="s">
        <v>633</v>
      </c>
    </row>
    <row r="53" spans="1:11" ht="25.5">
      <c r="A53" s="21">
        <v>40</v>
      </c>
      <c r="B53" s="21" t="s">
        <v>14</v>
      </c>
      <c r="C53" s="21" t="s">
        <v>308</v>
      </c>
      <c r="D53" s="21" t="s">
        <v>268</v>
      </c>
      <c r="E53" s="21" t="s">
        <v>54</v>
      </c>
      <c r="F53" s="28">
        <v>39057</v>
      </c>
      <c r="G53" s="21" t="s">
        <v>608</v>
      </c>
      <c r="H53" s="21">
        <v>7</v>
      </c>
      <c r="I53" s="21">
        <v>22</v>
      </c>
      <c r="J53" s="41" t="s">
        <v>782</v>
      </c>
      <c r="K53" s="21" t="s">
        <v>369</v>
      </c>
    </row>
    <row r="54" spans="1:11" ht="76.5">
      <c r="A54" s="21">
        <v>41</v>
      </c>
      <c r="B54" s="21" t="s">
        <v>14</v>
      </c>
      <c r="C54" s="23" t="s">
        <v>288</v>
      </c>
      <c r="D54" s="21" t="s">
        <v>84</v>
      </c>
      <c r="E54" s="21" t="s">
        <v>101</v>
      </c>
      <c r="F54" s="28">
        <v>39186</v>
      </c>
      <c r="G54" s="21" t="s">
        <v>174</v>
      </c>
      <c r="H54" s="21">
        <v>7</v>
      </c>
      <c r="I54" s="21">
        <v>21</v>
      </c>
      <c r="J54" s="41" t="s">
        <v>782</v>
      </c>
      <c r="K54" s="21" t="s">
        <v>175</v>
      </c>
    </row>
    <row r="55" spans="1:11" ht="51">
      <c r="A55" s="21">
        <v>42</v>
      </c>
      <c r="B55" s="21" t="s">
        <v>14</v>
      </c>
      <c r="C55" s="21" t="s">
        <v>337</v>
      </c>
      <c r="D55" s="21" t="s">
        <v>40</v>
      </c>
      <c r="E55" s="21" t="s">
        <v>16</v>
      </c>
      <c r="F55" s="22">
        <v>39329</v>
      </c>
      <c r="G55" s="21" t="s">
        <v>433</v>
      </c>
      <c r="H55" s="21">
        <v>7</v>
      </c>
      <c r="I55" s="21">
        <v>21</v>
      </c>
      <c r="J55" s="41" t="s">
        <v>782</v>
      </c>
      <c r="K55" s="21" t="s">
        <v>158</v>
      </c>
    </row>
    <row r="56" spans="1:11" ht="51">
      <c r="A56" s="21">
        <v>43</v>
      </c>
      <c r="B56" s="21" t="s">
        <v>14</v>
      </c>
      <c r="C56" s="41" t="s">
        <v>215</v>
      </c>
      <c r="D56" s="41" t="s">
        <v>24</v>
      </c>
      <c r="E56" s="41" t="s">
        <v>54</v>
      </c>
      <c r="F56" s="42">
        <v>39239</v>
      </c>
      <c r="G56" s="21" t="s">
        <v>216</v>
      </c>
      <c r="H56" s="21">
        <v>7</v>
      </c>
      <c r="I56" s="21">
        <v>21</v>
      </c>
      <c r="J56" s="41" t="s">
        <v>782</v>
      </c>
      <c r="K56" s="23" t="s">
        <v>217</v>
      </c>
    </row>
    <row r="57" spans="1:11" ht="51">
      <c r="A57" s="21">
        <v>44</v>
      </c>
      <c r="B57" s="43" t="s">
        <v>14</v>
      </c>
      <c r="C57" s="43" t="s">
        <v>662</v>
      </c>
      <c r="D57" s="43" t="s">
        <v>71</v>
      </c>
      <c r="E57" s="43" t="s">
        <v>28</v>
      </c>
      <c r="F57" s="44">
        <v>39308</v>
      </c>
      <c r="G57" s="43" t="s">
        <v>656</v>
      </c>
      <c r="H57" s="43">
        <v>7</v>
      </c>
      <c r="I57" s="43">
        <v>21</v>
      </c>
      <c r="J57" s="41" t="s">
        <v>782</v>
      </c>
      <c r="K57" s="43" t="s">
        <v>194</v>
      </c>
    </row>
    <row r="58" spans="1:11" ht="51">
      <c r="A58" s="21">
        <v>45</v>
      </c>
      <c r="B58" s="43" t="s">
        <v>14</v>
      </c>
      <c r="C58" s="43" t="s">
        <v>737</v>
      </c>
      <c r="D58" s="43" t="s">
        <v>33</v>
      </c>
      <c r="E58" s="43" t="s">
        <v>199</v>
      </c>
      <c r="F58" s="44">
        <v>39248</v>
      </c>
      <c r="G58" s="43" t="s">
        <v>727</v>
      </c>
      <c r="H58" s="43">
        <v>7</v>
      </c>
      <c r="I58" s="43">
        <v>21</v>
      </c>
      <c r="J58" s="41" t="s">
        <v>782</v>
      </c>
      <c r="K58" s="43" t="s">
        <v>723</v>
      </c>
    </row>
    <row r="59" spans="1:11" ht="51">
      <c r="A59" s="21">
        <v>46</v>
      </c>
      <c r="B59" s="21" t="s">
        <v>14</v>
      </c>
      <c r="C59" s="21" t="s">
        <v>601</v>
      </c>
      <c r="D59" s="21" t="s">
        <v>69</v>
      </c>
      <c r="E59" s="21" t="s">
        <v>53</v>
      </c>
      <c r="F59" s="22">
        <v>39437</v>
      </c>
      <c r="G59" s="21" t="s">
        <v>202</v>
      </c>
      <c r="H59" s="21">
        <v>7</v>
      </c>
      <c r="I59" s="21">
        <v>21</v>
      </c>
      <c r="J59" s="41" t="s">
        <v>782</v>
      </c>
      <c r="K59" s="21" t="s">
        <v>203</v>
      </c>
    </row>
    <row r="60" spans="1:11" ht="51">
      <c r="A60" s="21">
        <v>47</v>
      </c>
      <c r="B60" s="43" t="s">
        <v>14</v>
      </c>
      <c r="C60" s="43" t="s">
        <v>663</v>
      </c>
      <c r="D60" s="43" t="s">
        <v>664</v>
      </c>
      <c r="E60" s="43" t="s">
        <v>30</v>
      </c>
      <c r="F60" s="44">
        <v>39135</v>
      </c>
      <c r="G60" s="43" t="s">
        <v>656</v>
      </c>
      <c r="H60" s="43">
        <v>7</v>
      </c>
      <c r="I60" s="43">
        <v>20</v>
      </c>
      <c r="J60" s="41" t="s">
        <v>782</v>
      </c>
      <c r="K60" s="43" t="s">
        <v>194</v>
      </c>
    </row>
    <row r="61" spans="1:11" ht="51">
      <c r="A61" s="21">
        <v>48</v>
      </c>
      <c r="B61" s="21" t="s">
        <v>14</v>
      </c>
      <c r="C61" s="21" t="s">
        <v>482</v>
      </c>
      <c r="D61" s="21" t="s">
        <v>483</v>
      </c>
      <c r="E61" s="21" t="s">
        <v>54</v>
      </c>
      <c r="F61" s="22">
        <v>39503</v>
      </c>
      <c r="G61" s="21" t="s">
        <v>142</v>
      </c>
      <c r="H61" s="21">
        <v>7</v>
      </c>
      <c r="I61" s="21">
        <v>20</v>
      </c>
      <c r="J61" s="41" t="s">
        <v>782</v>
      </c>
      <c r="K61" s="21" t="s">
        <v>118</v>
      </c>
    </row>
    <row r="62" spans="1:11" ht="51">
      <c r="A62" s="21">
        <v>49</v>
      </c>
      <c r="B62" s="21" t="s">
        <v>14</v>
      </c>
      <c r="C62" s="21" t="s">
        <v>484</v>
      </c>
      <c r="D62" s="21" t="s">
        <v>268</v>
      </c>
      <c r="E62" s="21" t="s">
        <v>485</v>
      </c>
      <c r="F62" s="22">
        <v>39507</v>
      </c>
      <c r="G62" s="21" t="s">
        <v>142</v>
      </c>
      <c r="H62" s="21">
        <v>7</v>
      </c>
      <c r="I62" s="21">
        <v>19</v>
      </c>
      <c r="J62" s="41" t="s">
        <v>782</v>
      </c>
      <c r="K62" s="21" t="s">
        <v>118</v>
      </c>
    </row>
    <row r="63" spans="1:11" ht="76.5">
      <c r="A63" s="21">
        <v>50</v>
      </c>
      <c r="B63" s="21" t="s">
        <v>14</v>
      </c>
      <c r="C63" s="37" t="s">
        <v>524</v>
      </c>
      <c r="D63" s="37" t="s">
        <v>71</v>
      </c>
      <c r="E63" s="37" t="s">
        <v>32</v>
      </c>
      <c r="F63" s="40">
        <v>39478</v>
      </c>
      <c r="G63" s="21" t="s">
        <v>517</v>
      </c>
      <c r="H63" s="37">
        <v>7</v>
      </c>
      <c r="I63" s="37">
        <v>18</v>
      </c>
      <c r="J63" s="41" t="s">
        <v>782</v>
      </c>
      <c r="K63" s="21" t="s">
        <v>309</v>
      </c>
    </row>
    <row r="64" spans="1:11" ht="51">
      <c r="A64" s="21">
        <v>51</v>
      </c>
      <c r="B64" s="43" t="s">
        <v>14</v>
      </c>
      <c r="C64" s="43" t="s">
        <v>156</v>
      </c>
      <c r="D64" s="43" t="s">
        <v>72</v>
      </c>
      <c r="E64" s="43" t="s">
        <v>34</v>
      </c>
      <c r="F64" s="44">
        <v>39407</v>
      </c>
      <c r="G64" s="43" t="s">
        <v>705</v>
      </c>
      <c r="H64" s="43">
        <v>7</v>
      </c>
      <c r="I64" s="43">
        <v>17</v>
      </c>
      <c r="J64" s="41" t="s">
        <v>782</v>
      </c>
      <c r="K64" s="43" t="s">
        <v>706</v>
      </c>
    </row>
    <row r="65" spans="1:11" ht="51">
      <c r="A65" s="21">
        <v>52</v>
      </c>
      <c r="B65" s="21" t="s">
        <v>14</v>
      </c>
      <c r="C65" s="21" t="s">
        <v>100</v>
      </c>
      <c r="D65" s="21" t="s">
        <v>66</v>
      </c>
      <c r="E65" s="21" t="s">
        <v>56</v>
      </c>
      <c r="F65" s="22">
        <v>39413</v>
      </c>
      <c r="G65" s="21" t="s">
        <v>629</v>
      </c>
      <c r="H65" s="21">
        <v>7</v>
      </c>
      <c r="I65" s="21">
        <v>17</v>
      </c>
      <c r="J65" s="41" t="s">
        <v>782</v>
      </c>
      <c r="K65" s="21" t="s">
        <v>633</v>
      </c>
    </row>
    <row r="66" spans="1:11" ht="76.5">
      <c r="A66" s="21">
        <v>53</v>
      </c>
      <c r="B66" s="21" t="s">
        <v>14</v>
      </c>
      <c r="C66" s="37" t="s">
        <v>525</v>
      </c>
      <c r="D66" s="37" t="s">
        <v>84</v>
      </c>
      <c r="E66" s="37" t="s">
        <v>30</v>
      </c>
      <c r="F66" s="40">
        <v>39281</v>
      </c>
      <c r="G66" s="21" t="s">
        <v>517</v>
      </c>
      <c r="H66" s="37">
        <v>7</v>
      </c>
      <c r="I66" s="37">
        <v>17</v>
      </c>
      <c r="J66" s="41" t="s">
        <v>782</v>
      </c>
      <c r="K66" s="21" t="s">
        <v>309</v>
      </c>
    </row>
    <row r="67" spans="1:11" ht="51">
      <c r="A67" s="21">
        <v>54</v>
      </c>
      <c r="B67" s="21" t="s">
        <v>14</v>
      </c>
      <c r="C67" s="23" t="s">
        <v>427</v>
      </c>
      <c r="D67" s="23" t="s">
        <v>63</v>
      </c>
      <c r="E67" s="23" t="s">
        <v>345</v>
      </c>
      <c r="F67" s="28">
        <v>39387</v>
      </c>
      <c r="G67" s="21" t="s">
        <v>372</v>
      </c>
      <c r="H67" s="21">
        <v>7</v>
      </c>
      <c r="I67" s="37">
        <v>16</v>
      </c>
      <c r="J67" s="41" t="s">
        <v>782</v>
      </c>
      <c r="K67" s="21" t="s">
        <v>373</v>
      </c>
    </row>
    <row r="68" spans="1:11" ht="63.75">
      <c r="A68" s="21">
        <v>55</v>
      </c>
      <c r="B68" s="21" t="s">
        <v>14</v>
      </c>
      <c r="C68" s="21" t="s">
        <v>553</v>
      </c>
      <c r="D68" s="21" t="s">
        <v>55</v>
      </c>
      <c r="E68" s="21" t="s">
        <v>28</v>
      </c>
      <c r="F68" s="22">
        <v>39284</v>
      </c>
      <c r="G68" s="21" t="s">
        <v>551</v>
      </c>
      <c r="H68" s="21">
        <v>7</v>
      </c>
      <c r="I68" s="21">
        <v>16</v>
      </c>
      <c r="J68" s="41" t="s">
        <v>782</v>
      </c>
      <c r="K68" s="21" t="s">
        <v>554</v>
      </c>
    </row>
    <row r="69" spans="1:11" s="32" customFormat="1" ht="51">
      <c r="A69" s="21">
        <v>56</v>
      </c>
      <c r="B69" s="43" t="s">
        <v>14</v>
      </c>
      <c r="C69" s="43" t="s">
        <v>665</v>
      </c>
      <c r="D69" s="43" t="s">
        <v>25</v>
      </c>
      <c r="E69" s="43" t="s">
        <v>41</v>
      </c>
      <c r="F69" s="44">
        <v>39253</v>
      </c>
      <c r="G69" s="43" t="s">
        <v>193</v>
      </c>
      <c r="H69" s="43">
        <v>7</v>
      </c>
      <c r="I69" s="43">
        <v>16</v>
      </c>
      <c r="J69" s="41" t="s">
        <v>782</v>
      </c>
      <c r="K69" s="43" t="s">
        <v>194</v>
      </c>
    </row>
    <row r="70" spans="1:11" ht="76.5">
      <c r="A70" s="21">
        <v>57</v>
      </c>
      <c r="B70" s="21" t="s">
        <v>14</v>
      </c>
      <c r="C70" s="23" t="s">
        <v>497</v>
      </c>
      <c r="D70" s="21" t="s">
        <v>44</v>
      </c>
      <c r="E70" s="21" t="s">
        <v>34</v>
      </c>
      <c r="F70" s="28">
        <v>39345</v>
      </c>
      <c r="G70" s="21" t="s">
        <v>174</v>
      </c>
      <c r="H70" s="21">
        <v>7</v>
      </c>
      <c r="I70" s="21">
        <v>15</v>
      </c>
      <c r="J70" s="41" t="s">
        <v>782</v>
      </c>
      <c r="K70" s="21" t="s">
        <v>175</v>
      </c>
    </row>
    <row r="71" spans="1:11" ht="51">
      <c r="A71" s="21">
        <v>58</v>
      </c>
      <c r="B71" s="21" t="s">
        <v>14</v>
      </c>
      <c r="C71" s="21" t="s">
        <v>634</v>
      </c>
      <c r="D71" s="21" t="s">
        <v>63</v>
      </c>
      <c r="E71" s="21" t="s">
        <v>60</v>
      </c>
      <c r="F71" s="22">
        <v>39471</v>
      </c>
      <c r="G71" s="21" t="s">
        <v>629</v>
      </c>
      <c r="H71" s="21">
        <v>7</v>
      </c>
      <c r="I71" s="21">
        <v>15</v>
      </c>
      <c r="J71" s="41" t="s">
        <v>782</v>
      </c>
      <c r="K71" s="21" t="s">
        <v>633</v>
      </c>
    </row>
    <row r="72" spans="1:11" ht="51">
      <c r="A72" s="21">
        <v>59</v>
      </c>
      <c r="B72" s="21" t="s">
        <v>14</v>
      </c>
      <c r="C72" s="21" t="s">
        <v>116</v>
      </c>
      <c r="D72" s="21" t="s">
        <v>117</v>
      </c>
      <c r="E72" s="21" t="s">
        <v>37</v>
      </c>
      <c r="F72" s="22">
        <v>39207</v>
      </c>
      <c r="G72" s="21" t="s">
        <v>135</v>
      </c>
      <c r="H72" s="21">
        <v>7</v>
      </c>
      <c r="I72" s="21">
        <v>15</v>
      </c>
      <c r="J72" s="41" t="s">
        <v>782</v>
      </c>
      <c r="K72" s="21" t="s">
        <v>80</v>
      </c>
    </row>
    <row r="73" spans="1:11" ht="51">
      <c r="A73" s="21">
        <v>60</v>
      </c>
      <c r="B73" s="21" t="s">
        <v>14</v>
      </c>
      <c r="C73" s="21" t="s">
        <v>635</v>
      </c>
      <c r="D73" s="21" t="s">
        <v>55</v>
      </c>
      <c r="E73" s="21" t="s">
        <v>28</v>
      </c>
      <c r="F73" s="22">
        <v>39518</v>
      </c>
      <c r="G73" s="21" t="s">
        <v>629</v>
      </c>
      <c r="H73" s="21">
        <v>7</v>
      </c>
      <c r="I73" s="21">
        <v>15</v>
      </c>
      <c r="J73" s="41" t="s">
        <v>782</v>
      </c>
      <c r="K73" s="21" t="s">
        <v>633</v>
      </c>
    </row>
    <row r="74" spans="1:11" ht="63.75">
      <c r="A74" s="21">
        <v>61</v>
      </c>
      <c r="B74" s="21" t="s">
        <v>14</v>
      </c>
      <c r="C74" s="21" t="s">
        <v>389</v>
      </c>
      <c r="D74" s="21" t="s">
        <v>51</v>
      </c>
      <c r="E74" s="21" t="s">
        <v>54</v>
      </c>
      <c r="F74" s="42">
        <v>39495</v>
      </c>
      <c r="G74" s="21" t="s">
        <v>551</v>
      </c>
      <c r="H74" s="21">
        <v>7</v>
      </c>
      <c r="I74" s="21">
        <v>15</v>
      </c>
      <c r="J74" s="41" t="s">
        <v>782</v>
      </c>
      <c r="K74" s="21" t="s">
        <v>554</v>
      </c>
    </row>
    <row r="75" spans="1:11" ht="63.75">
      <c r="A75" s="21">
        <v>62</v>
      </c>
      <c r="B75" s="43" t="s">
        <v>14</v>
      </c>
      <c r="C75" s="45" t="s">
        <v>715</v>
      </c>
      <c r="D75" s="45" t="s">
        <v>716</v>
      </c>
      <c r="E75" s="45" t="s">
        <v>75</v>
      </c>
      <c r="F75" s="46">
        <v>39312</v>
      </c>
      <c r="G75" s="43" t="s">
        <v>713</v>
      </c>
      <c r="H75" s="45">
        <v>7</v>
      </c>
      <c r="I75" s="45">
        <v>15</v>
      </c>
      <c r="J75" s="41" t="s">
        <v>782</v>
      </c>
      <c r="K75" s="43" t="s">
        <v>714</v>
      </c>
    </row>
    <row r="76" spans="1:11" ht="76.5">
      <c r="A76" s="21">
        <v>63</v>
      </c>
      <c r="B76" s="21" t="s">
        <v>14</v>
      </c>
      <c r="C76" s="37" t="s">
        <v>200</v>
      </c>
      <c r="D76" s="37" t="s">
        <v>130</v>
      </c>
      <c r="E76" s="37" t="s">
        <v>43</v>
      </c>
      <c r="F76" s="40">
        <v>39299</v>
      </c>
      <c r="G76" s="21" t="s">
        <v>517</v>
      </c>
      <c r="H76" s="37">
        <v>7</v>
      </c>
      <c r="I76" s="37">
        <v>14</v>
      </c>
      <c r="J76" s="41" t="s">
        <v>782</v>
      </c>
      <c r="K76" s="21" t="s">
        <v>311</v>
      </c>
    </row>
    <row r="77" spans="1:11" ht="51">
      <c r="A77" s="21">
        <v>64</v>
      </c>
      <c r="B77" s="43" t="s">
        <v>14</v>
      </c>
      <c r="C77" s="43" t="s">
        <v>738</v>
      </c>
      <c r="D77" s="43" t="s">
        <v>84</v>
      </c>
      <c r="E77" s="43" t="s">
        <v>60</v>
      </c>
      <c r="F77" s="44">
        <v>39280</v>
      </c>
      <c r="G77" s="43" t="s">
        <v>727</v>
      </c>
      <c r="H77" s="43">
        <v>7</v>
      </c>
      <c r="I77" s="43">
        <v>14</v>
      </c>
      <c r="J77" s="41" t="s">
        <v>782</v>
      </c>
      <c r="K77" s="43" t="s">
        <v>732</v>
      </c>
    </row>
    <row r="78" spans="1:11" ht="51">
      <c r="A78" s="21">
        <v>65</v>
      </c>
      <c r="B78" s="21" t="s">
        <v>14</v>
      </c>
      <c r="C78" s="21" t="s">
        <v>218</v>
      </c>
      <c r="D78" s="21" t="s">
        <v>42</v>
      </c>
      <c r="E78" s="21" t="s">
        <v>16</v>
      </c>
      <c r="F78" s="22">
        <v>39324</v>
      </c>
      <c r="G78" s="21" t="s">
        <v>216</v>
      </c>
      <c r="H78" s="21">
        <v>7</v>
      </c>
      <c r="I78" s="21">
        <v>14</v>
      </c>
      <c r="J78" s="41" t="s">
        <v>782</v>
      </c>
      <c r="K78" s="23" t="s">
        <v>217</v>
      </c>
    </row>
    <row r="79" spans="1:11" ht="63.75">
      <c r="A79" s="21">
        <v>66</v>
      </c>
      <c r="B79" s="21" t="s">
        <v>14</v>
      </c>
      <c r="C79" s="21" t="s">
        <v>328</v>
      </c>
      <c r="D79" s="21" t="s">
        <v>258</v>
      </c>
      <c r="E79" s="21" t="s">
        <v>34</v>
      </c>
      <c r="F79" s="42">
        <v>39219</v>
      </c>
      <c r="G79" s="21" t="s">
        <v>551</v>
      </c>
      <c r="H79" s="21">
        <v>7</v>
      </c>
      <c r="I79" s="21">
        <v>13</v>
      </c>
      <c r="J79" s="41" t="s">
        <v>782</v>
      </c>
      <c r="K79" s="21" t="s">
        <v>554</v>
      </c>
    </row>
    <row r="80" spans="1:11" ht="51">
      <c r="A80" s="21">
        <v>67</v>
      </c>
      <c r="B80" s="21" t="s">
        <v>14</v>
      </c>
      <c r="C80" s="21" t="s">
        <v>602</v>
      </c>
      <c r="D80" s="21" t="s">
        <v>603</v>
      </c>
      <c r="E80" s="21" t="s">
        <v>76</v>
      </c>
      <c r="F80" s="22">
        <v>39259</v>
      </c>
      <c r="G80" s="21" t="s">
        <v>202</v>
      </c>
      <c r="H80" s="21">
        <v>7</v>
      </c>
      <c r="I80" s="21">
        <v>13</v>
      </c>
      <c r="J80" s="41" t="s">
        <v>782</v>
      </c>
      <c r="K80" s="21" t="s">
        <v>203</v>
      </c>
    </row>
    <row r="81" spans="1:11" ht="51">
      <c r="A81" s="21">
        <v>68</v>
      </c>
      <c r="B81" s="43" t="s">
        <v>14</v>
      </c>
      <c r="C81" s="43" t="s">
        <v>151</v>
      </c>
      <c r="D81" s="43" t="s">
        <v>71</v>
      </c>
      <c r="E81" s="43" t="s">
        <v>297</v>
      </c>
      <c r="F81" s="44">
        <v>39357</v>
      </c>
      <c r="G81" s="43" t="s">
        <v>193</v>
      </c>
      <c r="H81" s="43">
        <v>7</v>
      </c>
      <c r="I81" s="43">
        <v>13</v>
      </c>
      <c r="J81" s="41" t="s">
        <v>782</v>
      </c>
      <c r="K81" s="43" t="s">
        <v>194</v>
      </c>
    </row>
    <row r="82" spans="1:11" ht="51">
      <c r="A82" s="21">
        <v>69</v>
      </c>
      <c r="B82" s="31" t="s">
        <v>14</v>
      </c>
      <c r="C82" s="21" t="s">
        <v>116</v>
      </c>
      <c r="D82" s="21" t="s">
        <v>57</v>
      </c>
      <c r="E82" s="21" t="s">
        <v>76</v>
      </c>
      <c r="F82" s="22">
        <v>39390</v>
      </c>
      <c r="G82" s="21" t="s">
        <v>135</v>
      </c>
      <c r="H82" s="21">
        <v>7</v>
      </c>
      <c r="I82" s="21">
        <v>12</v>
      </c>
      <c r="J82" s="41" t="s">
        <v>782</v>
      </c>
      <c r="K82" s="21" t="s">
        <v>80</v>
      </c>
    </row>
    <row r="83" spans="1:11" ht="51">
      <c r="A83" s="21">
        <v>70</v>
      </c>
      <c r="B83" s="21" t="s">
        <v>14</v>
      </c>
      <c r="C83" s="21" t="s">
        <v>168</v>
      </c>
      <c r="D83" s="21" t="s">
        <v>71</v>
      </c>
      <c r="E83" s="21" t="s">
        <v>67</v>
      </c>
      <c r="F83" s="22">
        <v>39364</v>
      </c>
      <c r="G83" s="21" t="s">
        <v>216</v>
      </c>
      <c r="H83" s="21">
        <v>7</v>
      </c>
      <c r="I83" s="21">
        <v>12</v>
      </c>
      <c r="J83" s="41" t="s">
        <v>782</v>
      </c>
      <c r="K83" s="23" t="s">
        <v>217</v>
      </c>
    </row>
    <row r="84" spans="1:11" ht="51">
      <c r="A84" s="21">
        <v>71</v>
      </c>
      <c r="B84" s="21" t="s">
        <v>14</v>
      </c>
      <c r="C84" s="21" t="s">
        <v>250</v>
      </c>
      <c r="D84" s="21" t="s">
        <v>93</v>
      </c>
      <c r="E84" s="21" t="s">
        <v>15</v>
      </c>
      <c r="F84" s="22">
        <v>39310</v>
      </c>
      <c r="G84" s="21" t="s">
        <v>629</v>
      </c>
      <c r="H84" s="21">
        <v>7</v>
      </c>
      <c r="I84" s="21">
        <v>11</v>
      </c>
      <c r="J84" s="41" t="s">
        <v>782</v>
      </c>
      <c r="K84" s="21" t="s">
        <v>633</v>
      </c>
    </row>
    <row r="85" spans="1:11" ht="51">
      <c r="A85" s="21">
        <v>72</v>
      </c>
      <c r="B85" s="21" t="s">
        <v>14</v>
      </c>
      <c r="C85" s="21" t="s">
        <v>636</v>
      </c>
      <c r="D85" s="21" t="s">
        <v>40</v>
      </c>
      <c r="E85" s="21" t="s">
        <v>16</v>
      </c>
      <c r="F85" s="22">
        <v>39235</v>
      </c>
      <c r="G85" s="21" t="s">
        <v>629</v>
      </c>
      <c r="H85" s="21">
        <v>7</v>
      </c>
      <c r="I85" s="21">
        <v>8</v>
      </c>
      <c r="J85" s="41" t="s">
        <v>782</v>
      </c>
      <c r="K85" s="21" t="s">
        <v>633</v>
      </c>
    </row>
    <row r="86" spans="1:11" ht="51">
      <c r="A86" s="21">
        <v>73</v>
      </c>
      <c r="B86" s="21" t="s">
        <v>14</v>
      </c>
      <c r="C86" s="21" t="s">
        <v>637</v>
      </c>
      <c r="D86" s="21" t="s">
        <v>40</v>
      </c>
      <c r="E86" s="21" t="s">
        <v>75</v>
      </c>
      <c r="F86" s="22">
        <v>39337</v>
      </c>
      <c r="G86" s="21" t="s">
        <v>629</v>
      </c>
      <c r="H86" s="21">
        <v>7</v>
      </c>
      <c r="I86" s="21">
        <v>8</v>
      </c>
      <c r="J86" s="41" t="s">
        <v>782</v>
      </c>
      <c r="K86" s="21" t="s">
        <v>633</v>
      </c>
    </row>
    <row r="87" spans="1:11" ht="52.5" customHeight="1">
      <c r="A87" s="21">
        <v>74</v>
      </c>
      <c r="B87" s="43" t="s">
        <v>14</v>
      </c>
      <c r="C87" s="43" t="s">
        <v>739</v>
      </c>
      <c r="D87" s="43" t="s">
        <v>233</v>
      </c>
      <c r="E87" s="43" t="s">
        <v>53</v>
      </c>
      <c r="F87" s="44">
        <v>39319</v>
      </c>
      <c r="G87" s="43" t="s">
        <v>727</v>
      </c>
      <c r="H87" s="43">
        <v>7</v>
      </c>
      <c r="I87" s="43">
        <v>4</v>
      </c>
      <c r="J87" s="41" t="s">
        <v>782</v>
      </c>
      <c r="K87" s="43" t="s">
        <v>723</v>
      </c>
    </row>
  </sheetData>
  <sheetProtection/>
  <dataValidations count="3">
    <dataValidation allowBlank="1" showInputMessage="1" showErrorMessage="1" sqref="H80:H87 C78:H78 G79 H74 C74:F74 D75:E76 C77:F77 G36:G40 G18:H19 C18:F18 H30 C30:F30 C24:H24 D25:E28 H26:H28 G25:G34 D19:E20 G14:H14 D36:E37 C35:H35 E38 G73:H73 D73:E73 C66:H72 G85:G87 C80:G84"/>
    <dataValidation allowBlank="1" showErrorMessage="1" sqref="H59 C51:E51 C56:E56 C48:E48 G45:H58 D52:E55 D49:E50 D57:E58 D45:E47 C59:F59 D60:E64 C65:F65">
      <formula1>0</formula1>
      <formula2>0</formula2>
    </dataValidation>
    <dataValidation allowBlank="1" showInputMessage="1" showErrorMessage="1" sqref="H41 H21:H23 C42:D43 G41:G44 D41 H43:I44 F42:F43 G16 D16:E16 C17:G17 C15:G15 G23 C21:G22 C44:F44 E41:E4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13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6.8515625" style="0" customWidth="1"/>
    <col min="6" max="6" width="13.8515625" style="0" customWidth="1"/>
    <col min="7" max="7" width="27.421875" style="0" customWidth="1"/>
    <col min="9" max="9" width="13.421875" style="0" customWidth="1"/>
    <col min="10" max="10" width="14.4218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423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49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134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115</v>
      </c>
      <c r="K13" s="10" t="s">
        <v>5</v>
      </c>
    </row>
    <row r="14" spans="1:11" ht="25.5">
      <c r="A14" s="43">
        <v>1</v>
      </c>
      <c r="B14" s="43" t="s">
        <v>14</v>
      </c>
      <c r="C14" s="43" t="s">
        <v>620</v>
      </c>
      <c r="D14" s="43" t="s">
        <v>265</v>
      </c>
      <c r="E14" s="43" t="s">
        <v>74</v>
      </c>
      <c r="F14" s="46">
        <v>39025</v>
      </c>
      <c r="G14" s="43" t="s">
        <v>608</v>
      </c>
      <c r="H14" s="43">
        <v>8</v>
      </c>
      <c r="I14" s="43">
        <v>44</v>
      </c>
      <c r="J14" s="41" t="s">
        <v>780</v>
      </c>
      <c r="K14" s="43" t="s">
        <v>343</v>
      </c>
    </row>
    <row r="15" spans="1:11" ht="25.5">
      <c r="A15" s="27">
        <v>2</v>
      </c>
      <c r="B15" s="43" t="s">
        <v>14</v>
      </c>
      <c r="C15" s="43" t="s">
        <v>621</v>
      </c>
      <c r="D15" s="43" t="s">
        <v>71</v>
      </c>
      <c r="E15" s="43" t="s">
        <v>60</v>
      </c>
      <c r="F15" s="46">
        <v>38991</v>
      </c>
      <c r="G15" s="43" t="s">
        <v>608</v>
      </c>
      <c r="H15" s="43">
        <v>8</v>
      </c>
      <c r="I15" s="43">
        <v>44</v>
      </c>
      <c r="J15" s="41" t="s">
        <v>780</v>
      </c>
      <c r="K15" s="43" t="s">
        <v>343</v>
      </c>
    </row>
    <row r="16" spans="1:11" ht="51">
      <c r="A16" s="43">
        <v>3</v>
      </c>
      <c r="B16" s="43" t="s">
        <v>14</v>
      </c>
      <c r="C16" s="43" t="s">
        <v>650</v>
      </c>
      <c r="D16" s="43" t="s">
        <v>61</v>
      </c>
      <c r="E16" s="43" t="s">
        <v>76</v>
      </c>
      <c r="F16" s="44">
        <v>38886</v>
      </c>
      <c r="G16" s="43" t="s">
        <v>293</v>
      </c>
      <c r="H16" s="43">
        <v>8</v>
      </c>
      <c r="I16" s="43">
        <v>43</v>
      </c>
      <c r="J16" s="41" t="s">
        <v>781</v>
      </c>
      <c r="K16" s="43" t="s">
        <v>301</v>
      </c>
    </row>
    <row r="17" spans="1:11" ht="51">
      <c r="A17" s="27">
        <v>4</v>
      </c>
      <c r="B17" s="43" t="s">
        <v>14</v>
      </c>
      <c r="C17" s="20" t="s">
        <v>674</v>
      </c>
      <c r="D17" s="20" t="s">
        <v>675</v>
      </c>
      <c r="E17" s="20" t="s">
        <v>32</v>
      </c>
      <c r="F17" s="24">
        <v>38828</v>
      </c>
      <c r="G17" s="20" t="s">
        <v>673</v>
      </c>
      <c r="H17" s="43">
        <v>8</v>
      </c>
      <c r="I17" s="20">
        <v>40</v>
      </c>
      <c r="J17" s="41" t="s">
        <v>781</v>
      </c>
      <c r="K17" s="43" t="s">
        <v>676</v>
      </c>
    </row>
    <row r="18" spans="1:11" ht="51">
      <c r="A18" s="43">
        <v>5</v>
      </c>
      <c r="B18" s="43" t="s">
        <v>14</v>
      </c>
      <c r="C18" s="47" t="s">
        <v>651</v>
      </c>
      <c r="D18" s="47" t="s">
        <v>51</v>
      </c>
      <c r="E18" s="47" t="s">
        <v>59</v>
      </c>
      <c r="F18" s="49">
        <v>39100</v>
      </c>
      <c r="G18" s="47" t="s">
        <v>293</v>
      </c>
      <c r="H18" s="47">
        <v>8</v>
      </c>
      <c r="I18" s="47">
        <v>39</v>
      </c>
      <c r="J18" s="41" t="s">
        <v>781</v>
      </c>
      <c r="K18" s="47" t="s">
        <v>301</v>
      </c>
    </row>
    <row r="19" spans="1:11" ht="63.75">
      <c r="A19" s="27">
        <v>6</v>
      </c>
      <c r="B19" s="43" t="s">
        <v>14</v>
      </c>
      <c r="C19" s="47" t="s">
        <v>559</v>
      </c>
      <c r="D19" s="47" t="s">
        <v>63</v>
      </c>
      <c r="E19" s="47" t="s">
        <v>32</v>
      </c>
      <c r="F19" s="49">
        <v>38870</v>
      </c>
      <c r="G19" s="47" t="s">
        <v>551</v>
      </c>
      <c r="H19" s="47">
        <v>8</v>
      </c>
      <c r="I19" s="47">
        <v>38</v>
      </c>
      <c r="J19" s="41" t="s">
        <v>781</v>
      </c>
      <c r="K19" s="47" t="s">
        <v>554</v>
      </c>
    </row>
    <row r="20" spans="1:11" ht="51">
      <c r="A20" s="43">
        <v>7</v>
      </c>
      <c r="B20" s="43" t="s">
        <v>14</v>
      </c>
      <c r="C20" s="47" t="s">
        <v>211</v>
      </c>
      <c r="D20" s="47" t="s">
        <v>48</v>
      </c>
      <c r="E20" s="47" t="s">
        <v>297</v>
      </c>
      <c r="F20" s="49">
        <v>38823</v>
      </c>
      <c r="G20" s="47" t="s">
        <v>293</v>
      </c>
      <c r="H20" s="47">
        <v>8</v>
      </c>
      <c r="I20" s="47">
        <v>37</v>
      </c>
      <c r="J20" s="41" t="s">
        <v>781</v>
      </c>
      <c r="K20" s="47" t="s">
        <v>301</v>
      </c>
    </row>
    <row r="21" spans="1:11" ht="51">
      <c r="A21" s="27">
        <v>8</v>
      </c>
      <c r="B21" s="43" t="s">
        <v>14</v>
      </c>
      <c r="C21" s="20" t="s">
        <v>677</v>
      </c>
      <c r="D21" s="26" t="s">
        <v>83</v>
      </c>
      <c r="E21" s="26" t="s">
        <v>678</v>
      </c>
      <c r="F21" s="24">
        <v>38895</v>
      </c>
      <c r="G21" s="20" t="s">
        <v>673</v>
      </c>
      <c r="H21" s="43">
        <v>8</v>
      </c>
      <c r="I21" s="20">
        <v>37</v>
      </c>
      <c r="J21" s="41" t="s">
        <v>781</v>
      </c>
      <c r="K21" s="43" t="s">
        <v>676</v>
      </c>
    </row>
    <row r="22" spans="1:11" ht="51">
      <c r="A22" s="43">
        <v>9</v>
      </c>
      <c r="B22" s="43" t="s">
        <v>14</v>
      </c>
      <c r="C22" s="45" t="s">
        <v>740</v>
      </c>
      <c r="D22" s="45" t="s">
        <v>741</v>
      </c>
      <c r="E22" s="45" t="s">
        <v>199</v>
      </c>
      <c r="F22" s="46">
        <v>39067</v>
      </c>
      <c r="G22" s="43" t="s">
        <v>727</v>
      </c>
      <c r="H22" s="20">
        <v>8</v>
      </c>
      <c r="I22" s="20">
        <v>37</v>
      </c>
      <c r="J22" s="41" t="s">
        <v>781</v>
      </c>
      <c r="K22" s="43" t="s">
        <v>732</v>
      </c>
    </row>
    <row r="23" spans="1:11" ht="51">
      <c r="A23" s="27">
        <v>10</v>
      </c>
      <c r="B23" s="43" t="s">
        <v>14</v>
      </c>
      <c r="C23" s="20" t="s">
        <v>279</v>
      </c>
      <c r="D23" s="20" t="s">
        <v>280</v>
      </c>
      <c r="E23" s="20" t="s">
        <v>73</v>
      </c>
      <c r="F23" s="24">
        <v>38962</v>
      </c>
      <c r="G23" s="20" t="s">
        <v>673</v>
      </c>
      <c r="H23" s="43">
        <v>8</v>
      </c>
      <c r="I23" s="20">
        <v>37</v>
      </c>
      <c r="J23" s="41" t="s">
        <v>781</v>
      </c>
      <c r="K23" s="43" t="s">
        <v>676</v>
      </c>
    </row>
    <row r="24" spans="1:11" ht="51">
      <c r="A24" s="43">
        <v>11</v>
      </c>
      <c r="B24" s="43" t="s">
        <v>14</v>
      </c>
      <c r="C24" s="45" t="s">
        <v>428</v>
      </c>
      <c r="D24" s="45" t="s">
        <v>233</v>
      </c>
      <c r="E24" s="45" t="s">
        <v>16</v>
      </c>
      <c r="F24" s="46" t="s">
        <v>429</v>
      </c>
      <c r="G24" s="43" t="s">
        <v>372</v>
      </c>
      <c r="H24" s="43">
        <v>8</v>
      </c>
      <c r="I24" s="51">
        <v>36</v>
      </c>
      <c r="J24" s="41" t="s">
        <v>781</v>
      </c>
      <c r="K24" s="43" t="s">
        <v>373</v>
      </c>
    </row>
    <row r="25" spans="1:11" ht="76.5">
      <c r="A25" s="27">
        <v>12</v>
      </c>
      <c r="B25" s="43" t="s">
        <v>14</v>
      </c>
      <c r="C25" s="45" t="s">
        <v>85</v>
      </c>
      <c r="D25" s="43" t="s">
        <v>51</v>
      </c>
      <c r="E25" s="43" t="s">
        <v>30</v>
      </c>
      <c r="F25" s="46">
        <v>38998</v>
      </c>
      <c r="G25" s="43" t="s">
        <v>174</v>
      </c>
      <c r="H25" s="43">
        <v>8</v>
      </c>
      <c r="I25" s="45">
        <v>34</v>
      </c>
      <c r="J25" s="41" t="s">
        <v>781</v>
      </c>
      <c r="K25" s="43" t="s">
        <v>175</v>
      </c>
    </row>
    <row r="26" spans="1:11" ht="63.75">
      <c r="A26" s="43">
        <v>13</v>
      </c>
      <c r="B26" s="43" t="s">
        <v>14</v>
      </c>
      <c r="C26" s="43" t="s">
        <v>558</v>
      </c>
      <c r="D26" s="43" t="s">
        <v>233</v>
      </c>
      <c r="E26" s="43" t="s">
        <v>35</v>
      </c>
      <c r="F26" s="44">
        <v>38990</v>
      </c>
      <c r="G26" s="43" t="s">
        <v>551</v>
      </c>
      <c r="H26" s="43">
        <v>8</v>
      </c>
      <c r="I26" s="43">
        <v>34</v>
      </c>
      <c r="J26" s="41" t="s">
        <v>781</v>
      </c>
      <c r="K26" s="43" t="s">
        <v>391</v>
      </c>
    </row>
    <row r="27" spans="1:11" ht="51">
      <c r="A27" s="27">
        <v>14</v>
      </c>
      <c r="B27" s="43" t="s">
        <v>14</v>
      </c>
      <c r="C27" s="20" t="s">
        <v>283</v>
      </c>
      <c r="D27" s="20" t="s">
        <v>679</v>
      </c>
      <c r="E27" s="20" t="s">
        <v>23</v>
      </c>
      <c r="F27" s="24">
        <v>38959</v>
      </c>
      <c r="G27" s="20" t="s">
        <v>673</v>
      </c>
      <c r="H27" s="43">
        <v>8</v>
      </c>
      <c r="I27" s="20">
        <v>34</v>
      </c>
      <c r="J27" s="41" t="s">
        <v>781</v>
      </c>
      <c r="K27" s="43" t="s">
        <v>676</v>
      </c>
    </row>
    <row r="28" spans="1:11" ht="51">
      <c r="A28" s="43">
        <v>15</v>
      </c>
      <c r="B28" s="43" t="s">
        <v>14</v>
      </c>
      <c r="C28" s="45" t="s">
        <v>742</v>
      </c>
      <c r="D28" s="45" t="s">
        <v>55</v>
      </c>
      <c r="E28" s="45" t="s">
        <v>59</v>
      </c>
      <c r="F28" s="46">
        <v>38925</v>
      </c>
      <c r="G28" s="43" t="s">
        <v>727</v>
      </c>
      <c r="H28" s="20">
        <v>8</v>
      </c>
      <c r="I28" s="45">
        <v>33</v>
      </c>
      <c r="J28" s="41" t="s">
        <v>781</v>
      </c>
      <c r="K28" s="43" t="s">
        <v>732</v>
      </c>
    </row>
    <row r="29" spans="1:11" ht="51">
      <c r="A29" s="27">
        <v>16</v>
      </c>
      <c r="B29" s="43" t="s">
        <v>14</v>
      </c>
      <c r="C29" s="43" t="s">
        <v>269</v>
      </c>
      <c r="D29" s="43" t="s">
        <v>19</v>
      </c>
      <c r="E29" s="43" t="s">
        <v>54</v>
      </c>
      <c r="F29" s="44">
        <v>38973</v>
      </c>
      <c r="G29" s="43" t="s">
        <v>266</v>
      </c>
      <c r="H29" s="43">
        <v>8</v>
      </c>
      <c r="I29" s="43">
        <v>32</v>
      </c>
      <c r="J29" s="41" t="s">
        <v>781</v>
      </c>
      <c r="K29" s="43" t="s">
        <v>596</v>
      </c>
    </row>
    <row r="30" spans="1:11" ht="51">
      <c r="A30" s="43">
        <v>17</v>
      </c>
      <c r="B30" s="43" t="s">
        <v>14</v>
      </c>
      <c r="C30" s="43" t="s">
        <v>152</v>
      </c>
      <c r="D30" s="43" t="s">
        <v>120</v>
      </c>
      <c r="E30" s="43" t="s">
        <v>121</v>
      </c>
      <c r="F30" s="44">
        <v>38961</v>
      </c>
      <c r="G30" s="43" t="s">
        <v>670</v>
      </c>
      <c r="H30" s="43">
        <v>8</v>
      </c>
      <c r="I30" s="43">
        <v>32</v>
      </c>
      <c r="J30" s="41" t="s">
        <v>781</v>
      </c>
      <c r="K30" s="43" t="s">
        <v>122</v>
      </c>
    </row>
    <row r="31" spans="1:11" ht="76.5">
      <c r="A31" s="27">
        <v>18</v>
      </c>
      <c r="B31" s="43" t="s">
        <v>14</v>
      </c>
      <c r="C31" s="45" t="s">
        <v>180</v>
      </c>
      <c r="D31" s="43" t="s">
        <v>66</v>
      </c>
      <c r="E31" s="43" t="s">
        <v>74</v>
      </c>
      <c r="F31" s="46">
        <v>38813</v>
      </c>
      <c r="G31" s="43" t="s">
        <v>174</v>
      </c>
      <c r="H31" s="43">
        <v>8</v>
      </c>
      <c r="I31" s="45">
        <v>31</v>
      </c>
      <c r="J31" s="41" t="s">
        <v>781</v>
      </c>
      <c r="K31" s="43" t="s">
        <v>175</v>
      </c>
    </row>
    <row r="32" spans="1:11" ht="51">
      <c r="A32" s="43">
        <v>19</v>
      </c>
      <c r="B32" s="43" t="s">
        <v>14</v>
      </c>
      <c r="C32" s="43" t="s">
        <v>744</v>
      </c>
      <c r="D32" s="43" t="s">
        <v>24</v>
      </c>
      <c r="E32" s="43" t="s">
        <v>251</v>
      </c>
      <c r="F32" s="29">
        <v>38801</v>
      </c>
      <c r="G32" s="43" t="s">
        <v>727</v>
      </c>
      <c r="H32" s="43">
        <v>8</v>
      </c>
      <c r="I32" s="26">
        <v>31</v>
      </c>
      <c r="J32" s="41" t="s">
        <v>781</v>
      </c>
      <c r="K32" s="43" t="s">
        <v>732</v>
      </c>
    </row>
    <row r="33" spans="1:11" ht="51">
      <c r="A33" s="27">
        <v>20</v>
      </c>
      <c r="B33" s="43" t="s">
        <v>14</v>
      </c>
      <c r="C33" s="43" t="s">
        <v>743</v>
      </c>
      <c r="D33" s="43" t="s">
        <v>51</v>
      </c>
      <c r="E33" s="43" t="s">
        <v>68</v>
      </c>
      <c r="F33" s="44">
        <v>39017</v>
      </c>
      <c r="G33" s="43" t="s">
        <v>722</v>
      </c>
      <c r="H33" s="43">
        <v>8</v>
      </c>
      <c r="I33" s="43">
        <v>31</v>
      </c>
      <c r="J33" s="41" t="s">
        <v>781</v>
      </c>
      <c r="K33" s="43" t="s">
        <v>732</v>
      </c>
    </row>
    <row r="34" spans="1:11" ht="51">
      <c r="A34" s="43">
        <v>21</v>
      </c>
      <c r="B34" s="43" t="s">
        <v>14</v>
      </c>
      <c r="C34" s="20" t="s">
        <v>680</v>
      </c>
      <c r="D34" s="26" t="s">
        <v>51</v>
      </c>
      <c r="E34" s="26" t="s">
        <v>28</v>
      </c>
      <c r="F34" s="24">
        <v>38927</v>
      </c>
      <c r="G34" s="20" t="s">
        <v>673</v>
      </c>
      <c r="H34" s="43">
        <v>8</v>
      </c>
      <c r="I34" s="20">
        <v>31</v>
      </c>
      <c r="J34" s="41" t="s">
        <v>781</v>
      </c>
      <c r="K34" s="43" t="s">
        <v>676</v>
      </c>
    </row>
    <row r="35" spans="1:11" ht="63.75">
      <c r="A35" s="27">
        <v>22</v>
      </c>
      <c r="B35" s="43" t="s">
        <v>14</v>
      </c>
      <c r="C35" s="43" t="s">
        <v>396</v>
      </c>
      <c r="D35" s="43" t="s">
        <v>284</v>
      </c>
      <c r="E35" s="43" t="s">
        <v>34</v>
      </c>
      <c r="F35" s="24">
        <v>38798</v>
      </c>
      <c r="G35" s="43" t="s">
        <v>551</v>
      </c>
      <c r="H35" s="43">
        <v>8</v>
      </c>
      <c r="I35" s="43">
        <v>31</v>
      </c>
      <c r="J35" s="41" t="s">
        <v>781</v>
      </c>
      <c r="K35" s="43" t="s">
        <v>554</v>
      </c>
    </row>
    <row r="36" spans="1:11" s="39" customFormat="1" ht="51">
      <c r="A36" s="43">
        <v>23</v>
      </c>
      <c r="B36" s="43" t="s">
        <v>14</v>
      </c>
      <c r="C36" s="43" t="s">
        <v>300</v>
      </c>
      <c r="D36" s="43" t="s">
        <v>63</v>
      </c>
      <c r="E36" s="43" t="s">
        <v>30</v>
      </c>
      <c r="F36" s="44">
        <v>39071</v>
      </c>
      <c r="G36" s="43" t="s">
        <v>293</v>
      </c>
      <c r="H36" s="43">
        <v>8</v>
      </c>
      <c r="I36" s="43">
        <v>31</v>
      </c>
      <c r="J36" s="41" t="s">
        <v>781</v>
      </c>
      <c r="K36" s="43" t="s">
        <v>301</v>
      </c>
    </row>
    <row r="37" spans="1:11" ht="63.75">
      <c r="A37" s="27">
        <v>24</v>
      </c>
      <c r="B37" s="43" t="s">
        <v>14</v>
      </c>
      <c r="C37" s="43" t="s">
        <v>393</v>
      </c>
      <c r="D37" s="43" t="s">
        <v>191</v>
      </c>
      <c r="E37" s="43" t="s">
        <v>37</v>
      </c>
      <c r="F37" s="24">
        <v>38698</v>
      </c>
      <c r="G37" s="43" t="s">
        <v>551</v>
      </c>
      <c r="H37" s="43">
        <v>8</v>
      </c>
      <c r="I37" s="43">
        <v>30</v>
      </c>
      <c r="J37" s="41" t="s">
        <v>781</v>
      </c>
      <c r="K37" s="43" t="s">
        <v>391</v>
      </c>
    </row>
    <row r="38" spans="1:11" ht="63.75">
      <c r="A38" s="43">
        <v>25</v>
      </c>
      <c r="B38" s="43" t="s">
        <v>14</v>
      </c>
      <c r="C38" s="43" t="s">
        <v>563</v>
      </c>
      <c r="D38" s="43" t="s">
        <v>72</v>
      </c>
      <c r="E38" s="43" t="s">
        <v>43</v>
      </c>
      <c r="F38" s="24">
        <v>39017</v>
      </c>
      <c r="G38" s="43" t="s">
        <v>551</v>
      </c>
      <c r="H38" s="43">
        <v>8</v>
      </c>
      <c r="I38" s="43">
        <v>30</v>
      </c>
      <c r="J38" s="41" t="s">
        <v>781</v>
      </c>
      <c r="K38" s="43" t="s">
        <v>391</v>
      </c>
    </row>
    <row r="39" spans="1:11" ht="51">
      <c r="A39" s="27">
        <v>26</v>
      </c>
      <c r="B39" s="43" t="s">
        <v>14</v>
      </c>
      <c r="C39" s="43" t="s">
        <v>434</v>
      </c>
      <c r="D39" s="43" t="s">
        <v>255</v>
      </c>
      <c r="E39" s="43" t="s">
        <v>339</v>
      </c>
      <c r="F39" s="44">
        <v>38924</v>
      </c>
      <c r="G39" s="43" t="s">
        <v>433</v>
      </c>
      <c r="H39" s="43">
        <v>8</v>
      </c>
      <c r="I39" s="43">
        <v>30</v>
      </c>
      <c r="J39" s="41" t="s">
        <v>781</v>
      </c>
      <c r="K39" s="43" t="s">
        <v>158</v>
      </c>
    </row>
    <row r="40" spans="1:11" ht="51">
      <c r="A40" s="43">
        <v>27</v>
      </c>
      <c r="B40" s="43" t="s">
        <v>14</v>
      </c>
      <c r="C40" s="43" t="s">
        <v>192</v>
      </c>
      <c r="D40" s="43" t="s">
        <v>51</v>
      </c>
      <c r="E40" s="43" t="s">
        <v>46</v>
      </c>
      <c r="F40" s="44">
        <v>39104</v>
      </c>
      <c r="G40" s="43" t="s">
        <v>266</v>
      </c>
      <c r="H40" s="43">
        <v>8</v>
      </c>
      <c r="I40" s="43">
        <v>30</v>
      </c>
      <c r="J40" s="41" t="s">
        <v>781</v>
      </c>
      <c r="K40" s="43" t="s">
        <v>596</v>
      </c>
    </row>
    <row r="41" spans="1:11" ht="51">
      <c r="A41" s="27">
        <v>28</v>
      </c>
      <c r="B41" s="43" t="s">
        <v>14</v>
      </c>
      <c r="C41" s="20" t="s">
        <v>681</v>
      </c>
      <c r="D41" s="43" t="s">
        <v>61</v>
      </c>
      <c r="E41" s="20" t="s">
        <v>223</v>
      </c>
      <c r="F41" s="24">
        <v>38958</v>
      </c>
      <c r="G41" s="20" t="s">
        <v>673</v>
      </c>
      <c r="H41" s="43">
        <v>8</v>
      </c>
      <c r="I41" s="20">
        <v>30</v>
      </c>
      <c r="J41" s="41" t="s">
        <v>781</v>
      </c>
      <c r="K41" s="43" t="s">
        <v>676</v>
      </c>
    </row>
    <row r="42" spans="1:11" ht="63.75">
      <c r="A42" s="43">
        <v>29</v>
      </c>
      <c r="B42" s="43" t="s">
        <v>14</v>
      </c>
      <c r="C42" s="43" t="s">
        <v>150</v>
      </c>
      <c r="D42" s="43" t="s">
        <v>29</v>
      </c>
      <c r="E42" s="43" t="s">
        <v>52</v>
      </c>
      <c r="F42" s="24">
        <v>39131</v>
      </c>
      <c r="G42" s="43" t="s">
        <v>551</v>
      </c>
      <c r="H42" s="43">
        <v>8</v>
      </c>
      <c r="I42" s="43">
        <v>29</v>
      </c>
      <c r="J42" s="41" t="s">
        <v>781</v>
      </c>
      <c r="K42" s="43" t="s">
        <v>391</v>
      </c>
    </row>
    <row r="43" spans="1:11" ht="63.75">
      <c r="A43" s="27">
        <v>30</v>
      </c>
      <c r="B43" s="43" t="s">
        <v>14</v>
      </c>
      <c r="C43" s="43" t="s">
        <v>390</v>
      </c>
      <c r="D43" s="43" t="s">
        <v>63</v>
      </c>
      <c r="E43" s="43" t="s">
        <v>52</v>
      </c>
      <c r="F43" s="24">
        <v>38979</v>
      </c>
      <c r="G43" s="43" t="s">
        <v>551</v>
      </c>
      <c r="H43" s="43">
        <v>8</v>
      </c>
      <c r="I43" s="43">
        <v>29</v>
      </c>
      <c r="J43" s="41" t="s">
        <v>781</v>
      </c>
      <c r="K43" s="43" t="s">
        <v>391</v>
      </c>
    </row>
    <row r="44" spans="1:11" ht="51">
      <c r="A44" s="43">
        <v>31</v>
      </c>
      <c r="B44" s="43" t="s">
        <v>14</v>
      </c>
      <c r="C44" s="20" t="s">
        <v>682</v>
      </c>
      <c r="D44" s="20" t="s">
        <v>84</v>
      </c>
      <c r="E44" s="20" t="s">
        <v>683</v>
      </c>
      <c r="F44" s="24">
        <v>38708</v>
      </c>
      <c r="G44" s="20" t="s">
        <v>673</v>
      </c>
      <c r="H44" s="43">
        <v>8</v>
      </c>
      <c r="I44" s="20">
        <v>28</v>
      </c>
      <c r="J44" s="41" t="s">
        <v>781</v>
      </c>
      <c r="K44" s="43" t="s">
        <v>676</v>
      </c>
    </row>
    <row r="45" spans="1:11" ht="51">
      <c r="A45" s="27">
        <v>32</v>
      </c>
      <c r="B45" s="43" t="s">
        <v>14</v>
      </c>
      <c r="C45" s="43" t="s">
        <v>424</v>
      </c>
      <c r="D45" s="43" t="s">
        <v>351</v>
      </c>
      <c r="E45" s="43" t="s">
        <v>67</v>
      </c>
      <c r="F45" s="44">
        <v>38989</v>
      </c>
      <c r="G45" s="43" t="s">
        <v>145</v>
      </c>
      <c r="H45" s="43">
        <v>8</v>
      </c>
      <c r="I45" s="43">
        <v>28</v>
      </c>
      <c r="J45" s="41" t="s">
        <v>781</v>
      </c>
      <c r="K45" s="43" t="s">
        <v>425</v>
      </c>
    </row>
    <row r="46" spans="1:11" ht="51">
      <c r="A46" s="43">
        <v>33</v>
      </c>
      <c r="B46" s="43" t="s">
        <v>14</v>
      </c>
      <c r="C46" s="43" t="s">
        <v>205</v>
      </c>
      <c r="D46" s="43" t="s">
        <v>206</v>
      </c>
      <c r="E46" s="43" t="s">
        <v>32</v>
      </c>
      <c r="F46" s="44">
        <v>38864</v>
      </c>
      <c r="G46" s="43" t="s">
        <v>202</v>
      </c>
      <c r="H46" s="43">
        <v>8</v>
      </c>
      <c r="I46" s="43">
        <v>28</v>
      </c>
      <c r="J46" s="41" t="s">
        <v>781</v>
      </c>
      <c r="K46" s="43" t="s">
        <v>203</v>
      </c>
    </row>
    <row r="47" spans="1:11" ht="51">
      <c r="A47" s="27">
        <v>34</v>
      </c>
      <c r="B47" s="43" t="s">
        <v>14</v>
      </c>
      <c r="C47" s="20" t="s">
        <v>684</v>
      </c>
      <c r="D47" s="20" t="s">
        <v>71</v>
      </c>
      <c r="E47" s="20" t="s">
        <v>185</v>
      </c>
      <c r="F47" s="24">
        <v>38802</v>
      </c>
      <c r="G47" s="20" t="s">
        <v>673</v>
      </c>
      <c r="H47" s="43">
        <v>8</v>
      </c>
      <c r="I47" s="20">
        <v>28</v>
      </c>
      <c r="J47" s="41" t="s">
        <v>781</v>
      </c>
      <c r="K47" s="43" t="s">
        <v>676</v>
      </c>
    </row>
    <row r="48" spans="1:11" ht="51">
      <c r="A48" s="43">
        <v>35</v>
      </c>
      <c r="B48" s="43" t="s">
        <v>14</v>
      </c>
      <c r="C48" s="43" t="s">
        <v>745</v>
      </c>
      <c r="D48" s="43" t="s">
        <v>48</v>
      </c>
      <c r="E48" s="43" t="s">
        <v>28</v>
      </c>
      <c r="F48" s="44">
        <v>38873</v>
      </c>
      <c r="G48" s="43" t="s">
        <v>722</v>
      </c>
      <c r="H48" s="43">
        <v>8</v>
      </c>
      <c r="I48" s="43">
        <v>27</v>
      </c>
      <c r="J48" s="41" t="s">
        <v>781</v>
      </c>
      <c r="K48" s="43" t="s">
        <v>732</v>
      </c>
    </row>
    <row r="49" spans="1:11" ht="25.5">
      <c r="A49" s="27">
        <v>36</v>
      </c>
      <c r="B49" s="43" t="s">
        <v>14</v>
      </c>
      <c r="C49" s="43" t="s">
        <v>148</v>
      </c>
      <c r="D49" s="43" t="s">
        <v>189</v>
      </c>
      <c r="E49" s="43" t="s">
        <v>70</v>
      </c>
      <c r="F49" s="46">
        <v>39049</v>
      </c>
      <c r="G49" s="43" t="s">
        <v>608</v>
      </c>
      <c r="H49" s="43">
        <v>8</v>
      </c>
      <c r="I49" s="43">
        <v>27</v>
      </c>
      <c r="J49" s="41" t="s">
        <v>781</v>
      </c>
      <c r="K49" s="43" t="s">
        <v>343</v>
      </c>
    </row>
    <row r="50" spans="1:11" ht="51">
      <c r="A50" s="43">
        <v>37</v>
      </c>
      <c r="B50" s="43" t="s">
        <v>14</v>
      </c>
      <c r="C50" s="43" t="s">
        <v>746</v>
      </c>
      <c r="D50" s="43" t="s">
        <v>91</v>
      </c>
      <c r="E50" s="43" t="s">
        <v>73</v>
      </c>
      <c r="F50" s="44">
        <v>38845</v>
      </c>
      <c r="G50" s="43" t="s">
        <v>722</v>
      </c>
      <c r="H50" s="43">
        <v>8</v>
      </c>
      <c r="I50" s="43">
        <v>26</v>
      </c>
      <c r="J50" s="41" t="s">
        <v>781</v>
      </c>
      <c r="K50" s="43" t="s">
        <v>732</v>
      </c>
    </row>
    <row r="51" spans="1:11" ht="51">
      <c r="A51" s="27">
        <v>38</v>
      </c>
      <c r="B51" s="43" t="s">
        <v>14</v>
      </c>
      <c r="C51" s="52" t="s">
        <v>460</v>
      </c>
      <c r="D51" s="52" t="s">
        <v>284</v>
      </c>
      <c r="E51" s="52" t="s">
        <v>35</v>
      </c>
      <c r="F51" s="44">
        <v>39290</v>
      </c>
      <c r="G51" s="43" t="s">
        <v>461</v>
      </c>
      <c r="H51" s="43">
        <v>8</v>
      </c>
      <c r="I51" s="43">
        <v>26</v>
      </c>
      <c r="J51" s="41" t="s">
        <v>781</v>
      </c>
      <c r="K51" s="43" t="s">
        <v>378</v>
      </c>
    </row>
    <row r="52" spans="1:11" ht="63.75">
      <c r="A52" s="43">
        <v>39</v>
      </c>
      <c r="B52" s="43" t="s">
        <v>14</v>
      </c>
      <c r="C52" s="43" t="s">
        <v>186</v>
      </c>
      <c r="D52" s="43" t="s">
        <v>71</v>
      </c>
      <c r="E52" s="43" t="s">
        <v>38</v>
      </c>
      <c r="F52" s="24">
        <v>38884</v>
      </c>
      <c r="G52" s="43" t="s">
        <v>551</v>
      </c>
      <c r="H52" s="43">
        <v>8</v>
      </c>
      <c r="I52" s="43">
        <v>26</v>
      </c>
      <c r="J52" s="41" t="s">
        <v>781</v>
      </c>
      <c r="K52" s="43" t="s">
        <v>391</v>
      </c>
    </row>
    <row r="53" spans="1:11" ht="51">
      <c r="A53" s="27">
        <v>40</v>
      </c>
      <c r="B53" s="43" t="s">
        <v>14</v>
      </c>
      <c r="C53" s="20" t="s">
        <v>685</v>
      </c>
      <c r="D53" s="20" t="s">
        <v>64</v>
      </c>
      <c r="E53" s="20" t="s">
        <v>686</v>
      </c>
      <c r="F53" s="24">
        <v>38902</v>
      </c>
      <c r="G53" s="20" t="s">
        <v>673</v>
      </c>
      <c r="H53" s="43">
        <v>8</v>
      </c>
      <c r="I53" s="20">
        <v>26</v>
      </c>
      <c r="J53" s="41" t="s">
        <v>781</v>
      </c>
      <c r="K53" s="43" t="s">
        <v>676</v>
      </c>
    </row>
    <row r="54" spans="1:11" ht="51">
      <c r="A54" s="43">
        <v>41</v>
      </c>
      <c r="B54" s="43" t="s">
        <v>14</v>
      </c>
      <c r="C54" s="20" t="s">
        <v>687</v>
      </c>
      <c r="D54" s="20" t="s">
        <v>48</v>
      </c>
      <c r="E54" s="20" t="s">
        <v>287</v>
      </c>
      <c r="F54" s="24">
        <v>39075</v>
      </c>
      <c r="G54" s="20" t="s">
        <v>673</v>
      </c>
      <c r="H54" s="43">
        <v>8</v>
      </c>
      <c r="I54" s="20">
        <v>26</v>
      </c>
      <c r="J54" s="41" t="s">
        <v>781</v>
      </c>
      <c r="K54" s="43" t="s">
        <v>676</v>
      </c>
    </row>
    <row r="55" spans="1:11" ht="63.75">
      <c r="A55" s="27">
        <v>42</v>
      </c>
      <c r="B55" s="43" t="s">
        <v>14</v>
      </c>
      <c r="C55" s="43" t="s">
        <v>562</v>
      </c>
      <c r="D55" s="43" t="s">
        <v>25</v>
      </c>
      <c r="E55" s="43" t="s">
        <v>92</v>
      </c>
      <c r="F55" s="24">
        <v>38772</v>
      </c>
      <c r="G55" s="43" t="s">
        <v>551</v>
      </c>
      <c r="H55" s="43">
        <v>8</v>
      </c>
      <c r="I55" s="43">
        <v>26</v>
      </c>
      <c r="J55" s="41" t="s">
        <v>781</v>
      </c>
      <c r="K55" s="43" t="s">
        <v>381</v>
      </c>
    </row>
    <row r="56" spans="1:11" ht="76.5">
      <c r="A56" s="43">
        <v>43</v>
      </c>
      <c r="B56" s="43" t="s">
        <v>14</v>
      </c>
      <c r="C56" s="45" t="s">
        <v>317</v>
      </c>
      <c r="D56" s="45" t="s">
        <v>33</v>
      </c>
      <c r="E56" s="45" t="s">
        <v>92</v>
      </c>
      <c r="F56" s="46">
        <v>38986</v>
      </c>
      <c r="G56" s="43" t="s">
        <v>517</v>
      </c>
      <c r="H56" s="45">
        <v>8</v>
      </c>
      <c r="I56" s="45">
        <v>26</v>
      </c>
      <c r="J56" s="41" t="s">
        <v>781</v>
      </c>
      <c r="K56" s="43" t="s">
        <v>314</v>
      </c>
    </row>
    <row r="57" spans="1:11" ht="51">
      <c r="A57" s="27">
        <v>44</v>
      </c>
      <c r="B57" s="43" t="s">
        <v>14</v>
      </c>
      <c r="C57" s="43" t="s">
        <v>671</v>
      </c>
      <c r="D57" s="43" t="s">
        <v>99</v>
      </c>
      <c r="E57" s="43" t="s">
        <v>16</v>
      </c>
      <c r="F57" s="44">
        <v>38965</v>
      </c>
      <c r="G57" s="43" t="s">
        <v>670</v>
      </c>
      <c r="H57" s="43">
        <v>8</v>
      </c>
      <c r="I57" s="43">
        <v>26</v>
      </c>
      <c r="J57" s="41" t="s">
        <v>781</v>
      </c>
      <c r="K57" s="43" t="s">
        <v>122</v>
      </c>
    </row>
    <row r="58" spans="1:11" ht="63.75">
      <c r="A58" s="43">
        <v>45</v>
      </c>
      <c r="B58" s="43" t="s">
        <v>14</v>
      </c>
      <c r="C58" s="43" t="s">
        <v>710</v>
      </c>
      <c r="D58" s="43" t="s">
        <v>71</v>
      </c>
      <c r="E58" s="43" t="s">
        <v>54</v>
      </c>
      <c r="F58" s="44">
        <v>38741</v>
      </c>
      <c r="G58" s="43" t="s">
        <v>708</v>
      </c>
      <c r="H58" s="43">
        <v>8</v>
      </c>
      <c r="I58" s="43">
        <v>26</v>
      </c>
      <c r="J58" s="41" t="s">
        <v>781</v>
      </c>
      <c r="K58" s="43" t="s">
        <v>709</v>
      </c>
    </row>
    <row r="59" spans="1:11" ht="51">
      <c r="A59" s="27">
        <v>46</v>
      </c>
      <c r="B59" s="43" t="s">
        <v>14</v>
      </c>
      <c r="C59" s="45" t="s">
        <v>747</v>
      </c>
      <c r="D59" s="45" t="s">
        <v>39</v>
      </c>
      <c r="E59" s="45" t="s">
        <v>16</v>
      </c>
      <c r="F59" s="46">
        <v>38783</v>
      </c>
      <c r="G59" s="43" t="s">
        <v>727</v>
      </c>
      <c r="H59" s="43">
        <v>8</v>
      </c>
      <c r="I59" s="45">
        <v>26</v>
      </c>
      <c r="J59" s="41" t="s">
        <v>781</v>
      </c>
      <c r="K59" s="43" t="s">
        <v>732</v>
      </c>
    </row>
    <row r="60" spans="1:11" ht="63.75">
      <c r="A60" s="43">
        <v>47</v>
      </c>
      <c r="B60" s="43" t="s">
        <v>14</v>
      </c>
      <c r="C60" s="43" t="s">
        <v>560</v>
      </c>
      <c r="D60" s="43" t="s">
        <v>25</v>
      </c>
      <c r="E60" s="43" t="s">
        <v>26</v>
      </c>
      <c r="F60" s="44">
        <v>39347</v>
      </c>
      <c r="G60" s="43" t="s">
        <v>551</v>
      </c>
      <c r="H60" s="43">
        <v>8</v>
      </c>
      <c r="I60" s="43">
        <v>26</v>
      </c>
      <c r="J60" s="41" t="s">
        <v>781</v>
      </c>
      <c r="K60" s="43" t="s">
        <v>381</v>
      </c>
    </row>
    <row r="61" spans="1:11" ht="63.75">
      <c r="A61" s="27">
        <v>48</v>
      </c>
      <c r="B61" s="43" t="s">
        <v>14</v>
      </c>
      <c r="C61" s="43" t="s">
        <v>566</v>
      </c>
      <c r="D61" s="43" t="s">
        <v>256</v>
      </c>
      <c r="E61" s="43" t="s">
        <v>73</v>
      </c>
      <c r="F61" s="24">
        <v>38757</v>
      </c>
      <c r="G61" s="43" t="s">
        <v>551</v>
      </c>
      <c r="H61" s="43">
        <v>8</v>
      </c>
      <c r="I61" s="43">
        <v>26</v>
      </c>
      <c r="J61" s="41" t="s">
        <v>781</v>
      </c>
      <c r="K61" s="43" t="s">
        <v>391</v>
      </c>
    </row>
    <row r="62" spans="1:11" ht="63.75">
      <c r="A62" s="43">
        <v>49</v>
      </c>
      <c r="B62" s="43" t="s">
        <v>14</v>
      </c>
      <c r="C62" s="43" t="s">
        <v>401</v>
      </c>
      <c r="D62" s="43" t="s">
        <v>83</v>
      </c>
      <c r="E62" s="43" t="s">
        <v>16</v>
      </c>
      <c r="F62" s="24">
        <v>38926</v>
      </c>
      <c r="G62" s="43" t="s">
        <v>551</v>
      </c>
      <c r="H62" s="43">
        <v>8</v>
      </c>
      <c r="I62" s="43">
        <v>25</v>
      </c>
      <c r="J62" s="41" t="s">
        <v>782</v>
      </c>
      <c r="K62" s="43" t="s">
        <v>391</v>
      </c>
    </row>
    <row r="63" spans="1:11" ht="63.75">
      <c r="A63" s="27">
        <v>50</v>
      </c>
      <c r="B63" s="43" t="s">
        <v>14</v>
      </c>
      <c r="C63" s="43" t="s">
        <v>397</v>
      </c>
      <c r="D63" s="43" t="s">
        <v>22</v>
      </c>
      <c r="E63" s="43" t="s">
        <v>339</v>
      </c>
      <c r="F63" s="24">
        <v>38772</v>
      </c>
      <c r="G63" s="43" t="s">
        <v>551</v>
      </c>
      <c r="H63" s="43">
        <v>8</v>
      </c>
      <c r="I63" s="43">
        <v>25</v>
      </c>
      <c r="J63" s="41" t="s">
        <v>782</v>
      </c>
      <c r="K63" s="43" t="s">
        <v>391</v>
      </c>
    </row>
    <row r="64" spans="1:11" ht="51">
      <c r="A64" s="43">
        <v>51</v>
      </c>
      <c r="B64" s="43" t="s">
        <v>14</v>
      </c>
      <c r="C64" s="43" t="s">
        <v>748</v>
      </c>
      <c r="D64" s="43" t="s">
        <v>63</v>
      </c>
      <c r="E64" s="43" t="s">
        <v>54</v>
      </c>
      <c r="F64" s="44">
        <v>38784</v>
      </c>
      <c r="G64" s="43" t="s">
        <v>722</v>
      </c>
      <c r="H64" s="43">
        <v>8</v>
      </c>
      <c r="I64" s="43">
        <v>25</v>
      </c>
      <c r="J64" s="41" t="s">
        <v>782</v>
      </c>
      <c r="K64" s="43" t="s">
        <v>732</v>
      </c>
    </row>
    <row r="65" spans="1:11" ht="51">
      <c r="A65" s="27">
        <v>52</v>
      </c>
      <c r="B65" s="43" t="s">
        <v>14</v>
      </c>
      <c r="C65" s="45" t="s">
        <v>374</v>
      </c>
      <c r="D65" s="45" t="s">
        <v>51</v>
      </c>
      <c r="E65" s="45" t="s">
        <v>68</v>
      </c>
      <c r="F65" s="46">
        <v>39119</v>
      </c>
      <c r="G65" s="43" t="s">
        <v>372</v>
      </c>
      <c r="H65" s="43">
        <v>8</v>
      </c>
      <c r="I65" s="26">
        <v>25</v>
      </c>
      <c r="J65" s="41" t="s">
        <v>782</v>
      </c>
      <c r="K65" s="43" t="s">
        <v>373</v>
      </c>
    </row>
    <row r="66" spans="1:11" ht="51">
      <c r="A66" s="43">
        <v>53</v>
      </c>
      <c r="B66" s="43" t="s">
        <v>14</v>
      </c>
      <c r="C66" s="43" t="s">
        <v>156</v>
      </c>
      <c r="D66" s="43" t="s">
        <v>22</v>
      </c>
      <c r="E66" s="43" t="s">
        <v>35</v>
      </c>
      <c r="F66" s="44">
        <v>39113</v>
      </c>
      <c r="G66" s="43" t="s">
        <v>629</v>
      </c>
      <c r="H66" s="43">
        <v>8</v>
      </c>
      <c r="I66" s="43">
        <v>24</v>
      </c>
      <c r="J66" s="41" t="s">
        <v>782</v>
      </c>
      <c r="K66" s="43" t="s">
        <v>171</v>
      </c>
    </row>
    <row r="67" spans="1:11" ht="51">
      <c r="A67" s="27">
        <v>54</v>
      </c>
      <c r="B67" s="43" t="s">
        <v>14</v>
      </c>
      <c r="C67" s="43" t="s">
        <v>749</v>
      </c>
      <c r="D67" s="43" t="s">
        <v>19</v>
      </c>
      <c r="E67" s="43" t="s">
        <v>46</v>
      </c>
      <c r="F67" s="44">
        <v>38940</v>
      </c>
      <c r="G67" s="43" t="s">
        <v>722</v>
      </c>
      <c r="H67" s="43">
        <v>8</v>
      </c>
      <c r="I67" s="43">
        <v>24</v>
      </c>
      <c r="J67" s="41" t="s">
        <v>782</v>
      </c>
      <c r="K67" s="43" t="s">
        <v>732</v>
      </c>
    </row>
    <row r="68" spans="1:11" ht="63.75">
      <c r="A68" s="43">
        <v>55</v>
      </c>
      <c r="B68" s="43" t="s">
        <v>14</v>
      </c>
      <c r="C68" s="43" t="s">
        <v>394</v>
      </c>
      <c r="D68" s="43" t="s">
        <v>97</v>
      </c>
      <c r="E68" s="43" t="s">
        <v>34</v>
      </c>
      <c r="F68" s="24">
        <v>38843</v>
      </c>
      <c r="G68" s="43" t="s">
        <v>551</v>
      </c>
      <c r="H68" s="43">
        <v>8</v>
      </c>
      <c r="I68" s="43">
        <v>24</v>
      </c>
      <c r="J68" s="41" t="s">
        <v>782</v>
      </c>
      <c r="K68" s="43" t="s">
        <v>391</v>
      </c>
    </row>
    <row r="69" spans="1:11" ht="51">
      <c r="A69" s="27">
        <v>56</v>
      </c>
      <c r="B69" s="43" t="s">
        <v>14</v>
      </c>
      <c r="C69" s="43" t="s">
        <v>750</v>
      </c>
      <c r="D69" s="43" t="s">
        <v>155</v>
      </c>
      <c r="E69" s="43" t="s">
        <v>54</v>
      </c>
      <c r="F69" s="44">
        <v>38866</v>
      </c>
      <c r="G69" s="43" t="s">
        <v>722</v>
      </c>
      <c r="H69" s="43">
        <v>8</v>
      </c>
      <c r="I69" s="43">
        <v>24</v>
      </c>
      <c r="J69" s="41" t="s">
        <v>782</v>
      </c>
      <c r="K69" s="43" t="s">
        <v>732</v>
      </c>
    </row>
    <row r="70" spans="1:11" ht="51">
      <c r="A70" s="43">
        <v>57</v>
      </c>
      <c r="B70" s="43" t="s">
        <v>14</v>
      </c>
      <c r="C70" s="47" t="s">
        <v>503</v>
      </c>
      <c r="D70" s="47" t="s">
        <v>64</v>
      </c>
      <c r="E70" s="47" t="s">
        <v>30</v>
      </c>
      <c r="F70" s="49">
        <v>39287</v>
      </c>
      <c r="G70" s="47" t="s">
        <v>504</v>
      </c>
      <c r="H70" s="47">
        <v>8</v>
      </c>
      <c r="I70" s="47">
        <v>24</v>
      </c>
      <c r="J70" s="41" t="s">
        <v>782</v>
      </c>
      <c r="K70" s="47" t="s">
        <v>112</v>
      </c>
    </row>
    <row r="71" spans="1:11" ht="51">
      <c r="A71" s="27">
        <v>58</v>
      </c>
      <c r="B71" s="43" t="s">
        <v>14</v>
      </c>
      <c r="C71" s="43" t="s">
        <v>640</v>
      </c>
      <c r="D71" s="43" t="s">
        <v>58</v>
      </c>
      <c r="E71" s="43" t="s">
        <v>287</v>
      </c>
      <c r="F71" s="44">
        <v>38823</v>
      </c>
      <c r="G71" s="43" t="s">
        <v>220</v>
      </c>
      <c r="H71" s="43">
        <v>8</v>
      </c>
      <c r="I71" s="43">
        <v>24</v>
      </c>
      <c r="J71" s="41" t="s">
        <v>782</v>
      </c>
      <c r="K71" s="43" t="s">
        <v>230</v>
      </c>
    </row>
    <row r="72" spans="1:11" ht="76.5">
      <c r="A72" s="43">
        <v>59</v>
      </c>
      <c r="B72" s="43" t="s">
        <v>14</v>
      </c>
      <c r="C72" s="45" t="s">
        <v>498</v>
      </c>
      <c r="D72" s="43" t="s">
        <v>71</v>
      </c>
      <c r="E72" s="43" t="s">
        <v>30</v>
      </c>
      <c r="F72" s="46">
        <v>39152</v>
      </c>
      <c r="G72" s="43" t="s">
        <v>174</v>
      </c>
      <c r="H72" s="43">
        <v>8</v>
      </c>
      <c r="I72" s="45">
        <v>24</v>
      </c>
      <c r="J72" s="41" t="s">
        <v>782</v>
      </c>
      <c r="K72" s="43" t="s">
        <v>175</v>
      </c>
    </row>
    <row r="73" spans="1:11" ht="63.75">
      <c r="A73" s="27">
        <v>60</v>
      </c>
      <c r="B73" s="43" t="s">
        <v>14</v>
      </c>
      <c r="C73" s="43" t="s">
        <v>344</v>
      </c>
      <c r="D73" s="43" t="s">
        <v>160</v>
      </c>
      <c r="E73" s="43" t="s">
        <v>299</v>
      </c>
      <c r="F73" s="44">
        <v>38742</v>
      </c>
      <c r="G73" s="43" t="s">
        <v>551</v>
      </c>
      <c r="H73" s="43">
        <v>8</v>
      </c>
      <c r="I73" s="43">
        <v>23</v>
      </c>
      <c r="J73" s="41" t="s">
        <v>782</v>
      </c>
      <c r="K73" s="43" t="s">
        <v>554</v>
      </c>
    </row>
    <row r="74" spans="1:11" ht="63.75">
      <c r="A74" s="43">
        <v>61</v>
      </c>
      <c r="B74" s="43" t="s">
        <v>14</v>
      </c>
      <c r="C74" s="43" t="s">
        <v>395</v>
      </c>
      <c r="D74" s="43" t="s">
        <v>256</v>
      </c>
      <c r="E74" s="43" t="s">
        <v>73</v>
      </c>
      <c r="F74" s="44">
        <v>38961</v>
      </c>
      <c r="G74" s="43" t="s">
        <v>551</v>
      </c>
      <c r="H74" s="43">
        <v>8</v>
      </c>
      <c r="I74" s="43">
        <v>23</v>
      </c>
      <c r="J74" s="41" t="s">
        <v>782</v>
      </c>
      <c r="K74" s="43" t="s">
        <v>391</v>
      </c>
    </row>
    <row r="75" spans="1:11" ht="51">
      <c r="A75" s="27">
        <v>62</v>
      </c>
      <c r="B75" s="43" t="s">
        <v>14</v>
      </c>
      <c r="C75" s="43" t="s">
        <v>751</v>
      </c>
      <c r="D75" s="43" t="s">
        <v>104</v>
      </c>
      <c r="E75" s="43" t="s">
        <v>88</v>
      </c>
      <c r="F75" s="44">
        <v>38860</v>
      </c>
      <c r="G75" s="43" t="s">
        <v>727</v>
      </c>
      <c r="H75" s="43">
        <v>8</v>
      </c>
      <c r="I75" s="43">
        <v>23</v>
      </c>
      <c r="J75" s="41" t="s">
        <v>782</v>
      </c>
      <c r="K75" s="43" t="s">
        <v>732</v>
      </c>
    </row>
    <row r="76" spans="1:11" ht="76.5">
      <c r="A76" s="43">
        <v>63</v>
      </c>
      <c r="B76" s="43" t="s">
        <v>14</v>
      </c>
      <c r="C76" s="43" t="s">
        <v>526</v>
      </c>
      <c r="D76" s="43" t="s">
        <v>18</v>
      </c>
      <c r="E76" s="43" t="s">
        <v>75</v>
      </c>
      <c r="F76" s="44">
        <v>38849</v>
      </c>
      <c r="G76" s="43" t="s">
        <v>517</v>
      </c>
      <c r="H76" s="43">
        <v>8</v>
      </c>
      <c r="I76" s="43">
        <v>23</v>
      </c>
      <c r="J76" s="41" t="s">
        <v>782</v>
      </c>
      <c r="K76" s="43" t="s">
        <v>314</v>
      </c>
    </row>
    <row r="77" spans="1:11" ht="51">
      <c r="A77" s="27">
        <v>64</v>
      </c>
      <c r="B77" s="43" t="s">
        <v>14</v>
      </c>
      <c r="C77" s="43" t="s">
        <v>445</v>
      </c>
      <c r="D77" s="43" t="s">
        <v>233</v>
      </c>
      <c r="E77" s="43" t="s">
        <v>16</v>
      </c>
      <c r="F77" s="44">
        <v>39194</v>
      </c>
      <c r="G77" s="43" t="s">
        <v>135</v>
      </c>
      <c r="H77" s="43">
        <v>8</v>
      </c>
      <c r="I77" s="43">
        <v>23</v>
      </c>
      <c r="J77" s="41" t="s">
        <v>782</v>
      </c>
      <c r="K77" s="43" t="s">
        <v>80</v>
      </c>
    </row>
    <row r="78" spans="1:11" ht="51">
      <c r="A78" s="43">
        <v>65</v>
      </c>
      <c r="B78" s="43" t="s">
        <v>14</v>
      </c>
      <c r="C78" s="45" t="s">
        <v>430</v>
      </c>
      <c r="D78" s="45" t="s">
        <v>77</v>
      </c>
      <c r="E78" s="45" t="s">
        <v>28</v>
      </c>
      <c r="F78" s="46">
        <v>39127</v>
      </c>
      <c r="G78" s="43" t="s">
        <v>372</v>
      </c>
      <c r="H78" s="43">
        <v>8</v>
      </c>
      <c r="I78" s="26">
        <v>23</v>
      </c>
      <c r="J78" s="41" t="s">
        <v>782</v>
      </c>
      <c r="K78" s="43" t="s">
        <v>373</v>
      </c>
    </row>
    <row r="79" spans="1:11" ht="51">
      <c r="A79" s="27">
        <v>66</v>
      </c>
      <c r="B79" s="43" t="s">
        <v>14</v>
      </c>
      <c r="C79" s="43" t="s">
        <v>435</v>
      </c>
      <c r="D79" s="43" t="s">
        <v>103</v>
      </c>
      <c r="E79" s="43" t="s">
        <v>28</v>
      </c>
      <c r="F79" s="44">
        <v>39023</v>
      </c>
      <c r="G79" s="43" t="s">
        <v>433</v>
      </c>
      <c r="H79" s="43">
        <v>8</v>
      </c>
      <c r="I79" s="43">
        <v>22</v>
      </c>
      <c r="J79" s="41" t="s">
        <v>782</v>
      </c>
      <c r="K79" s="43" t="s">
        <v>158</v>
      </c>
    </row>
    <row r="80" spans="1:11" ht="25.5">
      <c r="A80" s="43">
        <v>67</v>
      </c>
      <c r="B80" s="43" t="s">
        <v>14</v>
      </c>
      <c r="C80" s="43" t="s">
        <v>347</v>
      </c>
      <c r="D80" s="43" t="s">
        <v>90</v>
      </c>
      <c r="E80" s="43" t="s">
        <v>54</v>
      </c>
      <c r="F80" s="46">
        <v>38763</v>
      </c>
      <c r="G80" s="43" t="s">
        <v>608</v>
      </c>
      <c r="H80" s="43">
        <v>8</v>
      </c>
      <c r="I80" s="43">
        <v>22</v>
      </c>
      <c r="J80" s="41" t="s">
        <v>782</v>
      </c>
      <c r="K80" s="43" t="s">
        <v>343</v>
      </c>
    </row>
    <row r="81" spans="1:11" ht="63.75">
      <c r="A81" s="27">
        <v>68</v>
      </c>
      <c r="B81" s="43" t="s">
        <v>14</v>
      </c>
      <c r="C81" s="43" t="s">
        <v>261</v>
      </c>
      <c r="D81" s="43" t="s">
        <v>469</v>
      </c>
      <c r="E81" s="43" t="s">
        <v>68</v>
      </c>
      <c r="F81" s="44">
        <v>39064</v>
      </c>
      <c r="G81" s="43" t="s">
        <v>259</v>
      </c>
      <c r="H81" s="43">
        <v>8</v>
      </c>
      <c r="I81" s="43">
        <v>22</v>
      </c>
      <c r="J81" s="41" t="s">
        <v>782</v>
      </c>
      <c r="K81" s="43" t="s">
        <v>260</v>
      </c>
    </row>
    <row r="82" spans="1:11" ht="63.75">
      <c r="A82" s="43">
        <v>69</v>
      </c>
      <c r="B82" s="43" t="s">
        <v>14</v>
      </c>
      <c r="C82" s="43" t="s">
        <v>561</v>
      </c>
      <c r="D82" s="43" t="s">
        <v>48</v>
      </c>
      <c r="E82" s="43" t="s">
        <v>59</v>
      </c>
      <c r="F82" s="44">
        <v>38905</v>
      </c>
      <c r="G82" s="43" t="s">
        <v>551</v>
      </c>
      <c r="H82" s="43">
        <v>8</v>
      </c>
      <c r="I82" s="43">
        <v>22</v>
      </c>
      <c r="J82" s="41" t="s">
        <v>782</v>
      </c>
      <c r="K82" s="43" t="s">
        <v>381</v>
      </c>
    </row>
    <row r="83" spans="1:11" ht="63.75">
      <c r="A83" s="27">
        <v>70</v>
      </c>
      <c r="B83" s="43" t="s">
        <v>14</v>
      </c>
      <c r="C83" s="43" t="s">
        <v>400</v>
      </c>
      <c r="D83" s="43" t="s">
        <v>25</v>
      </c>
      <c r="E83" s="43" t="s">
        <v>88</v>
      </c>
      <c r="F83" s="44">
        <v>39033</v>
      </c>
      <c r="G83" s="43" t="s">
        <v>551</v>
      </c>
      <c r="H83" s="43">
        <v>8</v>
      </c>
      <c r="I83" s="43">
        <v>22</v>
      </c>
      <c r="J83" s="41" t="s">
        <v>782</v>
      </c>
      <c r="K83" s="43" t="s">
        <v>391</v>
      </c>
    </row>
    <row r="84" spans="1:11" ht="76.5">
      <c r="A84" s="43">
        <v>71</v>
      </c>
      <c r="B84" s="43" t="s">
        <v>14</v>
      </c>
      <c r="C84" s="43" t="s">
        <v>316</v>
      </c>
      <c r="D84" s="43" t="s">
        <v>86</v>
      </c>
      <c r="E84" s="43" t="s">
        <v>30</v>
      </c>
      <c r="F84" s="44">
        <v>38719</v>
      </c>
      <c r="G84" s="43" t="s">
        <v>517</v>
      </c>
      <c r="H84" s="43">
        <v>8</v>
      </c>
      <c r="I84" s="43">
        <v>22</v>
      </c>
      <c r="J84" s="41" t="s">
        <v>782</v>
      </c>
      <c r="K84" s="43" t="s">
        <v>314</v>
      </c>
    </row>
    <row r="85" spans="1:11" ht="63.75">
      <c r="A85" s="27">
        <v>72</v>
      </c>
      <c r="B85" s="43" t="s">
        <v>14</v>
      </c>
      <c r="C85" s="47" t="s">
        <v>392</v>
      </c>
      <c r="D85" s="47" t="s">
        <v>84</v>
      </c>
      <c r="E85" s="47" t="s">
        <v>59</v>
      </c>
      <c r="F85" s="49">
        <v>39155</v>
      </c>
      <c r="G85" s="47" t="s">
        <v>551</v>
      </c>
      <c r="H85" s="47">
        <v>8</v>
      </c>
      <c r="I85" s="47">
        <v>22</v>
      </c>
      <c r="J85" s="41" t="s">
        <v>782</v>
      </c>
      <c r="K85" s="47" t="s">
        <v>554</v>
      </c>
    </row>
    <row r="86" spans="1:11" ht="51">
      <c r="A86" s="43">
        <v>73</v>
      </c>
      <c r="B86" s="43" t="s">
        <v>14</v>
      </c>
      <c r="C86" s="47" t="s">
        <v>81</v>
      </c>
      <c r="D86" s="47" t="s">
        <v>57</v>
      </c>
      <c r="E86" s="47" t="s">
        <v>30</v>
      </c>
      <c r="F86" s="49">
        <v>38960</v>
      </c>
      <c r="G86" s="47" t="s">
        <v>135</v>
      </c>
      <c r="H86" s="47">
        <v>8</v>
      </c>
      <c r="I86" s="47">
        <v>22</v>
      </c>
      <c r="J86" s="41" t="s">
        <v>782</v>
      </c>
      <c r="K86" s="47" t="s">
        <v>80</v>
      </c>
    </row>
    <row r="87" spans="1:11" ht="76.5">
      <c r="A87" s="27">
        <v>74</v>
      </c>
      <c r="B87" s="43" t="s">
        <v>14</v>
      </c>
      <c r="C87" s="43" t="s">
        <v>527</v>
      </c>
      <c r="D87" s="43" t="s">
        <v>51</v>
      </c>
      <c r="E87" s="43" t="s">
        <v>87</v>
      </c>
      <c r="F87" s="44">
        <v>38910</v>
      </c>
      <c r="G87" s="43" t="s">
        <v>517</v>
      </c>
      <c r="H87" s="43">
        <v>8</v>
      </c>
      <c r="I87" s="43">
        <v>21</v>
      </c>
      <c r="J87" s="41" t="s">
        <v>782</v>
      </c>
      <c r="K87" s="43" t="s">
        <v>314</v>
      </c>
    </row>
    <row r="88" spans="1:11" ht="76.5">
      <c r="A88" s="43">
        <v>75</v>
      </c>
      <c r="B88" s="43" t="s">
        <v>14</v>
      </c>
      <c r="C88" s="45" t="s">
        <v>356</v>
      </c>
      <c r="D88" s="43" t="s">
        <v>86</v>
      </c>
      <c r="E88" s="43" t="s">
        <v>54</v>
      </c>
      <c r="F88" s="46">
        <v>39034</v>
      </c>
      <c r="G88" s="43" t="s">
        <v>174</v>
      </c>
      <c r="H88" s="43">
        <v>8</v>
      </c>
      <c r="I88" s="45">
        <v>21</v>
      </c>
      <c r="J88" s="41" t="s">
        <v>782</v>
      </c>
      <c r="K88" s="43" t="s">
        <v>175</v>
      </c>
    </row>
    <row r="89" spans="1:11" ht="76.5">
      <c r="A89" s="27">
        <v>76</v>
      </c>
      <c r="B89" s="43" t="s">
        <v>14</v>
      </c>
      <c r="C89" s="43" t="s">
        <v>320</v>
      </c>
      <c r="D89" s="43" t="s">
        <v>237</v>
      </c>
      <c r="E89" s="43" t="s">
        <v>35</v>
      </c>
      <c r="F89" s="44">
        <v>38916</v>
      </c>
      <c r="G89" s="43" t="s">
        <v>517</v>
      </c>
      <c r="H89" s="43">
        <v>8</v>
      </c>
      <c r="I89" s="43">
        <v>21</v>
      </c>
      <c r="J89" s="41" t="s">
        <v>782</v>
      </c>
      <c r="K89" s="43" t="s">
        <v>314</v>
      </c>
    </row>
    <row r="90" spans="1:11" ht="51">
      <c r="A90" s="43">
        <v>77</v>
      </c>
      <c r="B90" s="43" t="s">
        <v>14</v>
      </c>
      <c r="C90" s="43" t="s">
        <v>78</v>
      </c>
      <c r="D90" s="43" t="s">
        <v>79</v>
      </c>
      <c r="E90" s="43" t="s">
        <v>30</v>
      </c>
      <c r="F90" s="44">
        <v>39009</v>
      </c>
      <c r="G90" s="43" t="s">
        <v>135</v>
      </c>
      <c r="H90" s="43">
        <v>8</v>
      </c>
      <c r="I90" s="43">
        <v>21</v>
      </c>
      <c r="J90" s="41" t="s">
        <v>782</v>
      </c>
      <c r="K90" s="43" t="s">
        <v>80</v>
      </c>
    </row>
    <row r="91" spans="1:11" ht="76.5">
      <c r="A91" s="27">
        <v>78</v>
      </c>
      <c r="B91" s="43" t="s">
        <v>14</v>
      </c>
      <c r="C91" s="45" t="s">
        <v>178</v>
      </c>
      <c r="D91" s="43" t="s">
        <v>51</v>
      </c>
      <c r="E91" s="43" t="s">
        <v>179</v>
      </c>
      <c r="F91" s="46">
        <v>39080</v>
      </c>
      <c r="G91" s="43" t="s">
        <v>174</v>
      </c>
      <c r="H91" s="43">
        <v>8</v>
      </c>
      <c r="I91" s="45">
        <v>21</v>
      </c>
      <c r="J91" s="41" t="s">
        <v>782</v>
      </c>
      <c r="K91" s="43" t="s">
        <v>175</v>
      </c>
    </row>
    <row r="92" spans="1:11" ht="51">
      <c r="A92" s="43">
        <v>79</v>
      </c>
      <c r="B92" s="43" t="s">
        <v>14</v>
      </c>
      <c r="C92" s="43" t="s">
        <v>752</v>
      </c>
      <c r="D92" s="43" t="s">
        <v>331</v>
      </c>
      <c r="E92" s="43" t="s">
        <v>753</v>
      </c>
      <c r="F92" s="44">
        <v>38864</v>
      </c>
      <c r="G92" s="43" t="s">
        <v>722</v>
      </c>
      <c r="H92" s="43">
        <v>8</v>
      </c>
      <c r="I92" s="43">
        <v>21</v>
      </c>
      <c r="J92" s="41" t="s">
        <v>782</v>
      </c>
      <c r="K92" s="43" t="s">
        <v>732</v>
      </c>
    </row>
    <row r="93" spans="1:11" ht="51">
      <c r="A93" s="27">
        <v>80</v>
      </c>
      <c r="B93" s="43" t="s">
        <v>14</v>
      </c>
      <c r="C93" s="43" t="s">
        <v>398</v>
      </c>
      <c r="D93" s="43" t="s">
        <v>83</v>
      </c>
      <c r="E93" s="43" t="s">
        <v>88</v>
      </c>
      <c r="F93" s="44">
        <v>38905</v>
      </c>
      <c r="G93" s="43" t="s">
        <v>240</v>
      </c>
      <c r="H93" s="43">
        <v>8</v>
      </c>
      <c r="I93" s="43">
        <v>19</v>
      </c>
      <c r="J93" s="41" t="s">
        <v>782</v>
      </c>
      <c r="K93" s="43" t="s">
        <v>241</v>
      </c>
    </row>
    <row r="94" spans="1:11" ht="76.5">
      <c r="A94" s="43">
        <v>81</v>
      </c>
      <c r="B94" s="43" t="s">
        <v>14</v>
      </c>
      <c r="C94" s="43" t="s">
        <v>318</v>
      </c>
      <c r="D94" s="43" t="s">
        <v>62</v>
      </c>
      <c r="E94" s="43" t="s">
        <v>60</v>
      </c>
      <c r="F94" s="44">
        <v>38993</v>
      </c>
      <c r="G94" s="43" t="s">
        <v>517</v>
      </c>
      <c r="H94" s="43">
        <v>8</v>
      </c>
      <c r="I94" s="43">
        <v>19</v>
      </c>
      <c r="J94" s="41" t="s">
        <v>782</v>
      </c>
      <c r="K94" s="43" t="s">
        <v>314</v>
      </c>
    </row>
    <row r="95" spans="1:11" ht="63.75">
      <c r="A95" s="27">
        <v>82</v>
      </c>
      <c r="B95" s="43" t="s">
        <v>14</v>
      </c>
      <c r="C95" s="43" t="s">
        <v>568</v>
      </c>
      <c r="D95" s="43" t="s">
        <v>97</v>
      </c>
      <c r="E95" s="43" t="s">
        <v>35</v>
      </c>
      <c r="F95" s="24">
        <v>38861</v>
      </c>
      <c r="G95" s="43" t="s">
        <v>551</v>
      </c>
      <c r="H95" s="43">
        <v>8</v>
      </c>
      <c r="I95" s="43">
        <v>19</v>
      </c>
      <c r="J95" s="41" t="s">
        <v>782</v>
      </c>
      <c r="K95" s="43" t="s">
        <v>391</v>
      </c>
    </row>
    <row r="96" spans="1:11" ht="63.75">
      <c r="A96" s="43">
        <v>83</v>
      </c>
      <c r="B96" s="43" t="s">
        <v>14</v>
      </c>
      <c r="C96" s="43" t="s">
        <v>168</v>
      </c>
      <c r="D96" s="43" t="s">
        <v>61</v>
      </c>
      <c r="E96" s="43" t="s">
        <v>30</v>
      </c>
      <c r="F96" s="24">
        <v>38851</v>
      </c>
      <c r="G96" s="43" t="s">
        <v>551</v>
      </c>
      <c r="H96" s="43">
        <v>8</v>
      </c>
      <c r="I96" s="43">
        <v>19</v>
      </c>
      <c r="J96" s="41" t="s">
        <v>782</v>
      </c>
      <c r="K96" s="43" t="s">
        <v>381</v>
      </c>
    </row>
    <row r="97" spans="1:11" ht="63.75">
      <c r="A97" s="27">
        <v>84</v>
      </c>
      <c r="B97" s="43" t="s">
        <v>14</v>
      </c>
      <c r="C97" s="43" t="s">
        <v>565</v>
      </c>
      <c r="D97" s="43" t="s">
        <v>22</v>
      </c>
      <c r="E97" s="43" t="s">
        <v>339</v>
      </c>
      <c r="F97" s="24">
        <v>38882</v>
      </c>
      <c r="G97" s="43" t="s">
        <v>551</v>
      </c>
      <c r="H97" s="43">
        <v>8</v>
      </c>
      <c r="I97" s="43">
        <v>18</v>
      </c>
      <c r="J97" s="41" t="s">
        <v>782</v>
      </c>
      <c r="K97" s="43" t="s">
        <v>381</v>
      </c>
    </row>
    <row r="98" spans="1:11" ht="63.75">
      <c r="A98" s="43">
        <v>85</v>
      </c>
      <c r="B98" s="43" t="s">
        <v>14</v>
      </c>
      <c r="C98" s="43" t="s">
        <v>564</v>
      </c>
      <c r="D98" s="43" t="s">
        <v>284</v>
      </c>
      <c r="E98" s="43" t="s">
        <v>207</v>
      </c>
      <c r="F98" s="24">
        <v>38926</v>
      </c>
      <c r="G98" s="43" t="s">
        <v>551</v>
      </c>
      <c r="H98" s="43">
        <v>8</v>
      </c>
      <c r="I98" s="43">
        <v>18</v>
      </c>
      <c r="J98" s="41" t="s">
        <v>782</v>
      </c>
      <c r="K98" s="43" t="s">
        <v>381</v>
      </c>
    </row>
    <row r="99" spans="1:11" ht="76.5">
      <c r="A99" s="27">
        <v>86</v>
      </c>
      <c r="B99" s="43" t="s">
        <v>14</v>
      </c>
      <c r="C99" s="43" t="s">
        <v>717</v>
      </c>
      <c r="D99" s="43" t="s">
        <v>64</v>
      </c>
      <c r="E99" s="43" t="s">
        <v>76</v>
      </c>
      <c r="F99" s="44">
        <v>39319</v>
      </c>
      <c r="G99" s="43" t="s">
        <v>713</v>
      </c>
      <c r="H99" s="43">
        <v>8</v>
      </c>
      <c r="I99" s="43">
        <v>18</v>
      </c>
      <c r="J99" s="41" t="s">
        <v>782</v>
      </c>
      <c r="K99" s="43" t="s">
        <v>714</v>
      </c>
    </row>
    <row r="100" spans="1:11" ht="76.5">
      <c r="A100" s="43">
        <v>87</v>
      </c>
      <c r="B100" s="43" t="s">
        <v>14</v>
      </c>
      <c r="C100" s="43" t="s">
        <v>319</v>
      </c>
      <c r="D100" s="43" t="s">
        <v>89</v>
      </c>
      <c r="E100" s="43" t="s">
        <v>238</v>
      </c>
      <c r="F100" s="44">
        <v>38818</v>
      </c>
      <c r="G100" s="43" t="s">
        <v>517</v>
      </c>
      <c r="H100" s="43">
        <v>8</v>
      </c>
      <c r="I100" s="43">
        <v>17</v>
      </c>
      <c r="J100" s="41" t="s">
        <v>782</v>
      </c>
      <c r="K100" s="43" t="s">
        <v>314</v>
      </c>
    </row>
    <row r="101" spans="1:11" ht="51">
      <c r="A101" s="27">
        <v>88</v>
      </c>
      <c r="B101" s="43" t="s">
        <v>14</v>
      </c>
      <c r="C101" s="43" t="s">
        <v>436</v>
      </c>
      <c r="D101" s="43" t="s">
        <v>19</v>
      </c>
      <c r="E101" s="43" t="s">
        <v>70</v>
      </c>
      <c r="F101" s="44">
        <v>39255</v>
      </c>
      <c r="G101" s="43" t="s">
        <v>433</v>
      </c>
      <c r="H101" s="43">
        <v>8</v>
      </c>
      <c r="I101" s="43">
        <v>16</v>
      </c>
      <c r="J101" s="41" t="s">
        <v>782</v>
      </c>
      <c r="K101" s="43" t="s">
        <v>158</v>
      </c>
    </row>
    <row r="102" spans="1:11" ht="76.5">
      <c r="A102" s="43">
        <v>89</v>
      </c>
      <c r="B102" s="43" t="s">
        <v>14</v>
      </c>
      <c r="C102" s="43" t="s">
        <v>718</v>
      </c>
      <c r="D102" s="43" t="s">
        <v>719</v>
      </c>
      <c r="E102" s="43" t="s">
        <v>720</v>
      </c>
      <c r="F102" s="44">
        <v>39007</v>
      </c>
      <c r="G102" s="43" t="s">
        <v>713</v>
      </c>
      <c r="H102" s="43">
        <v>8</v>
      </c>
      <c r="I102" s="43">
        <v>16</v>
      </c>
      <c r="J102" s="41" t="s">
        <v>782</v>
      </c>
      <c r="K102" s="43" t="s">
        <v>714</v>
      </c>
    </row>
    <row r="103" spans="1:11" ht="76.5">
      <c r="A103" s="27">
        <v>90</v>
      </c>
      <c r="B103" s="43" t="s">
        <v>14</v>
      </c>
      <c r="C103" s="43" t="s">
        <v>528</v>
      </c>
      <c r="D103" s="43" t="s">
        <v>64</v>
      </c>
      <c r="E103" s="43" t="s">
        <v>32</v>
      </c>
      <c r="F103" s="44">
        <v>39077</v>
      </c>
      <c r="G103" s="43" t="s">
        <v>517</v>
      </c>
      <c r="H103" s="43">
        <v>8</v>
      </c>
      <c r="I103" s="43">
        <v>15</v>
      </c>
      <c r="J103" s="41" t="s">
        <v>782</v>
      </c>
      <c r="K103" s="43" t="s">
        <v>314</v>
      </c>
    </row>
    <row r="104" spans="1:11" ht="76.5">
      <c r="A104" s="43">
        <v>91</v>
      </c>
      <c r="B104" s="43" t="s">
        <v>14</v>
      </c>
      <c r="C104" s="43" t="s">
        <v>529</v>
      </c>
      <c r="D104" s="43" t="s">
        <v>24</v>
      </c>
      <c r="E104" s="43" t="s">
        <v>54</v>
      </c>
      <c r="F104" s="44">
        <v>38883</v>
      </c>
      <c r="G104" s="43" t="s">
        <v>517</v>
      </c>
      <c r="H104" s="43">
        <v>8</v>
      </c>
      <c r="I104" s="43">
        <v>15</v>
      </c>
      <c r="J104" s="41" t="s">
        <v>782</v>
      </c>
      <c r="K104" s="43" t="s">
        <v>314</v>
      </c>
    </row>
    <row r="105" spans="1:11" ht="63.75">
      <c r="A105" s="27">
        <v>92</v>
      </c>
      <c r="B105" s="43" t="s">
        <v>14</v>
      </c>
      <c r="C105" s="43" t="s">
        <v>567</v>
      </c>
      <c r="D105" s="43" t="s">
        <v>51</v>
      </c>
      <c r="E105" s="43" t="s">
        <v>179</v>
      </c>
      <c r="F105" s="24">
        <v>38916</v>
      </c>
      <c r="G105" s="43" t="s">
        <v>551</v>
      </c>
      <c r="H105" s="43">
        <v>8</v>
      </c>
      <c r="I105" s="43">
        <v>14</v>
      </c>
      <c r="J105" s="41" t="s">
        <v>782</v>
      </c>
      <c r="K105" s="43" t="s">
        <v>381</v>
      </c>
    </row>
    <row r="106" spans="1:11" ht="51">
      <c r="A106" s="43">
        <v>93</v>
      </c>
      <c r="B106" s="43" t="s">
        <v>14</v>
      </c>
      <c r="C106" s="43" t="s">
        <v>421</v>
      </c>
      <c r="D106" s="43" t="s">
        <v>13</v>
      </c>
      <c r="E106" s="43" t="s">
        <v>422</v>
      </c>
      <c r="F106" s="44">
        <v>39084</v>
      </c>
      <c r="G106" s="43" t="s">
        <v>419</v>
      </c>
      <c r="H106" s="43">
        <v>8</v>
      </c>
      <c r="I106" s="43">
        <v>13</v>
      </c>
      <c r="J106" s="41" t="s">
        <v>782</v>
      </c>
      <c r="K106" s="43" t="s">
        <v>420</v>
      </c>
    </row>
    <row r="107" spans="1:11" ht="51">
      <c r="A107" s="27">
        <v>94</v>
      </c>
      <c r="B107" s="43" t="s">
        <v>14</v>
      </c>
      <c r="C107" s="43" t="s">
        <v>195</v>
      </c>
      <c r="D107" s="43" t="s">
        <v>666</v>
      </c>
      <c r="E107" s="43" t="s">
        <v>196</v>
      </c>
      <c r="F107" s="44">
        <v>39097</v>
      </c>
      <c r="G107" s="43" t="s">
        <v>193</v>
      </c>
      <c r="H107" s="43">
        <v>8</v>
      </c>
      <c r="I107" s="43">
        <v>13</v>
      </c>
      <c r="J107" s="41" t="s">
        <v>782</v>
      </c>
      <c r="K107" s="43" t="s">
        <v>194</v>
      </c>
    </row>
    <row r="108" spans="1:11" ht="51">
      <c r="A108" s="43">
        <v>95</v>
      </c>
      <c r="B108" s="43" t="s">
        <v>14</v>
      </c>
      <c r="C108" s="43" t="s">
        <v>754</v>
      </c>
      <c r="D108" s="43" t="s">
        <v>94</v>
      </c>
      <c r="E108" s="43" t="s">
        <v>88</v>
      </c>
      <c r="F108" s="44">
        <v>38920</v>
      </c>
      <c r="G108" s="43" t="s">
        <v>722</v>
      </c>
      <c r="H108" s="43">
        <v>8</v>
      </c>
      <c r="I108" s="43">
        <v>13</v>
      </c>
      <c r="J108" s="41" t="s">
        <v>782</v>
      </c>
      <c r="K108" s="43" t="s">
        <v>755</v>
      </c>
    </row>
    <row r="109" spans="1:11" ht="51">
      <c r="A109" s="27">
        <v>96</v>
      </c>
      <c r="B109" s="43" t="s">
        <v>14</v>
      </c>
      <c r="C109" s="43" t="s">
        <v>169</v>
      </c>
      <c r="D109" s="43" t="s">
        <v>170</v>
      </c>
      <c r="E109" s="43" t="s">
        <v>54</v>
      </c>
      <c r="F109" s="44">
        <v>39137</v>
      </c>
      <c r="G109" s="43" t="s">
        <v>629</v>
      </c>
      <c r="H109" s="43">
        <v>8</v>
      </c>
      <c r="I109" s="43">
        <v>11</v>
      </c>
      <c r="J109" s="41" t="s">
        <v>782</v>
      </c>
      <c r="K109" s="43" t="s">
        <v>171</v>
      </c>
    </row>
    <row r="110" spans="1:11" ht="51">
      <c r="A110" s="43">
        <v>97</v>
      </c>
      <c r="B110" s="43" t="s">
        <v>14</v>
      </c>
      <c r="C110" s="43" t="s">
        <v>172</v>
      </c>
      <c r="D110" s="43" t="s">
        <v>108</v>
      </c>
      <c r="E110" s="43" t="s">
        <v>16</v>
      </c>
      <c r="F110" s="44">
        <v>38997</v>
      </c>
      <c r="G110" s="43" t="s">
        <v>629</v>
      </c>
      <c r="H110" s="43">
        <v>8</v>
      </c>
      <c r="I110" s="43">
        <v>11</v>
      </c>
      <c r="J110" s="41" t="s">
        <v>782</v>
      </c>
      <c r="K110" s="43" t="s">
        <v>171</v>
      </c>
    </row>
    <row r="111" spans="1:11" ht="51">
      <c r="A111" s="27">
        <v>98</v>
      </c>
      <c r="B111" s="43" t="s">
        <v>14</v>
      </c>
      <c r="C111" s="43" t="s">
        <v>465</v>
      </c>
      <c r="D111" s="43" t="s">
        <v>310</v>
      </c>
      <c r="E111" s="43" t="s">
        <v>75</v>
      </c>
      <c r="F111" s="44">
        <v>39092</v>
      </c>
      <c r="G111" s="43" t="s">
        <v>240</v>
      </c>
      <c r="H111" s="43">
        <v>8</v>
      </c>
      <c r="I111" s="43">
        <v>11</v>
      </c>
      <c r="J111" s="41" t="s">
        <v>782</v>
      </c>
      <c r="K111" s="43" t="s">
        <v>241</v>
      </c>
    </row>
    <row r="112" spans="1:11" ht="51">
      <c r="A112" s="43">
        <v>99</v>
      </c>
      <c r="B112" s="43" t="s">
        <v>14</v>
      </c>
      <c r="C112" s="43" t="s">
        <v>638</v>
      </c>
      <c r="D112" s="43" t="s">
        <v>97</v>
      </c>
      <c r="E112" s="43" t="s">
        <v>23</v>
      </c>
      <c r="F112" s="44">
        <v>39152</v>
      </c>
      <c r="G112" s="43" t="s">
        <v>629</v>
      </c>
      <c r="H112" s="43">
        <v>8</v>
      </c>
      <c r="I112" s="43">
        <v>10</v>
      </c>
      <c r="J112" s="41" t="s">
        <v>782</v>
      </c>
      <c r="K112" s="43" t="s">
        <v>171</v>
      </c>
    </row>
    <row r="113" spans="1:11" ht="51">
      <c r="A113" s="27">
        <v>100</v>
      </c>
      <c r="B113" s="43" t="s">
        <v>14</v>
      </c>
      <c r="C113" s="43" t="s">
        <v>756</v>
      </c>
      <c r="D113" s="43" t="s">
        <v>89</v>
      </c>
      <c r="E113" s="43" t="s">
        <v>287</v>
      </c>
      <c r="F113" s="44">
        <v>38913</v>
      </c>
      <c r="G113" s="43" t="s">
        <v>722</v>
      </c>
      <c r="H113" s="43">
        <v>8</v>
      </c>
      <c r="I113" s="43">
        <v>8</v>
      </c>
      <c r="J113" s="41" t="s">
        <v>782</v>
      </c>
      <c r="K113" s="43" t="s">
        <v>732</v>
      </c>
    </row>
  </sheetData>
  <sheetProtection/>
  <dataValidations count="3">
    <dataValidation allowBlank="1" showInputMessage="1" showErrorMessage="1" sqref="C97:G97 G98:G99 C79:H84 H87:H97 D92 G35 G29:G33 G69 C68:G68 C24:H24 D69:E69 H68:H69 D29:E33 C36:H44 F25:H25 D45:E51 H29 C34:H34 C14:H14 D23:E23 G45:G67 G15:H17 C21:H22 G26 C27:H28 D98:E108 C109:G109 G110:G113"/>
    <dataValidation allowBlank="1" showErrorMessage="1" sqref="H75 G71:H74 D72:E74 C71:E71 C75:F75 D76:E78">
      <formula1>0</formula1>
      <formula2>0</formula2>
    </dataValidation>
    <dataValidation allowBlank="1" showInputMessage="1" showErrorMessage="1" sqref="C70:H70 C85:H86 C18:G18 G19 D19:E19 C20:G20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"/>
  <sheetViews>
    <sheetView zoomScale="75" zoomScaleNormal="75" workbookViewId="0" topLeftCell="A1">
      <selection activeCell="C14" sqref="C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4.140625" style="0" customWidth="1"/>
    <col min="6" max="6" width="17.57421875" style="1" customWidth="1"/>
    <col min="7" max="7" width="27.8515625" style="0" customWidth="1"/>
    <col min="8" max="8" width="8.140625" style="0" customWidth="1"/>
    <col min="9" max="9" width="11.421875" style="0" customWidth="1"/>
    <col min="10" max="10" width="14.42187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6" ht="18.75">
      <c r="D8" s="4"/>
      <c r="E8" s="2"/>
      <c r="F8"/>
    </row>
    <row r="9" spans="2:10" ht="15.75">
      <c r="B9" s="3" t="s">
        <v>6</v>
      </c>
      <c r="C9" s="5" t="s">
        <v>114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423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85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134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115</v>
      </c>
      <c r="K13" s="10" t="s">
        <v>5</v>
      </c>
    </row>
    <row r="14" spans="1:11" ht="76.5">
      <c r="A14" s="21">
        <v>1</v>
      </c>
      <c r="B14" s="21" t="s">
        <v>14</v>
      </c>
      <c r="C14" s="23" t="s">
        <v>321</v>
      </c>
      <c r="D14" s="23" t="s">
        <v>256</v>
      </c>
      <c r="E14" s="23" t="s">
        <v>296</v>
      </c>
      <c r="F14" s="28">
        <v>38584</v>
      </c>
      <c r="G14" s="21" t="s">
        <v>517</v>
      </c>
      <c r="H14" s="23">
        <v>9</v>
      </c>
      <c r="I14" s="23">
        <v>80</v>
      </c>
      <c r="J14" s="41" t="s">
        <v>780</v>
      </c>
      <c r="K14" s="21" t="s">
        <v>309</v>
      </c>
    </row>
    <row r="15" spans="1:11" ht="51">
      <c r="A15" s="21">
        <v>2</v>
      </c>
      <c r="B15" s="21" t="s">
        <v>14</v>
      </c>
      <c r="C15" s="21" t="s">
        <v>208</v>
      </c>
      <c r="D15" s="21" t="s">
        <v>29</v>
      </c>
      <c r="E15" s="21" t="s">
        <v>54</v>
      </c>
      <c r="F15" s="22">
        <v>38669</v>
      </c>
      <c r="G15" s="21" t="s">
        <v>202</v>
      </c>
      <c r="H15" s="21">
        <v>9</v>
      </c>
      <c r="I15" s="21">
        <v>79</v>
      </c>
      <c r="J15" s="41" t="s">
        <v>781</v>
      </c>
      <c r="K15" s="21" t="s">
        <v>203</v>
      </c>
    </row>
    <row r="16" spans="1:11" ht="25.5">
      <c r="A16" s="21">
        <v>3</v>
      </c>
      <c r="B16" s="21" t="s">
        <v>14</v>
      </c>
      <c r="C16" s="21" t="s">
        <v>348</v>
      </c>
      <c r="D16" s="21" t="s">
        <v>63</v>
      </c>
      <c r="E16" s="21" t="s">
        <v>87</v>
      </c>
      <c r="F16" s="28">
        <v>38565</v>
      </c>
      <c r="G16" s="21" t="s">
        <v>608</v>
      </c>
      <c r="H16" s="21">
        <v>9</v>
      </c>
      <c r="I16" s="21">
        <v>78</v>
      </c>
      <c r="J16" s="41" t="s">
        <v>781</v>
      </c>
      <c r="K16" s="21" t="s">
        <v>343</v>
      </c>
    </row>
    <row r="17" spans="1:11" ht="51">
      <c r="A17" s="21">
        <v>4</v>
      </c>
      <c r="B17" s="21" t="s">
        <v>14</v>
      </c>
      <c r="C17" s="34" t="s">
        <v>437</v>
      </c>
      <c r="D17" s="34" t="s">
        <v>29</v>
      </c>
      <c r="E17" s="34" t="s">
        <v>68</v>
      </c>
      <c r="F17" s="35">
        <v>38516</v>
      </c>
      <c r="G17" s="34" t="s">
        <v>433</v>
      </c>
      <c r="H17" s="34">
        <v>9</v>
      </c>
      <c r="I17" s="34">
        <v>69</v>
      </c>
      <c r="J17" s="41" t="s">
        <v>781</v>
      </c>
      <c r="K17" s="34" t="s">
        <v>158</v>
      </c>
    </row>
    <row r="18" spans="1:11" ht="51">
      <c r="A18" s="21">
        <v>5</v>
      </c>
      <c r="B18" s="21" t="s">
        <v>14</v>
      </c>
      <c r="C18" s="34" t="s">
        <v>641</v>
      </c>
      <c r="D18" s="34" t="s">
        <v>22</v>
      </c>
      <c r="E18" s="34" t="s">
        <v>35</v>
      </c>
      <c r="F18" s="35">
        <v>38712</v>
      </c>
      <c r="G18" s="34" t="s">
        <v>220</v>
      </c>
      <c r="H18" s="34">
        <v>9</v>
      </c>
      <c r="I18" s="34">
        <v>63</v>
      </c>
      <c r="J18" s="41" t="s">
        <v>781</v>
      </c>
      <c r="K18" s="34" t="s">
        <v>642</v>
      </c>
    </row>
    <row r="19" spans="1:11" ht="51">
      <c r="A19" s="21">
        <v>6</v>
      </c>
      <c r="B19" s="21" t="s">
        <v>14</v>
      </c>
      <c r="C19" s="34" t="s">
        <v>229</v>
      </c>
      <c r="D19" s="34" t="s">
        <v>155</v>
      </c>
      <c r="E19" s="34" t="s">
        <v>68</v>
      </c>
      <c r="F19" s="35">
        <v>38608</v>
      </c>
      <c r="G19" s="34" t="s">
        <v>220</v>
      </c>
      <c r="H19" s="34">
        <v>9</v>
      </c>
      <c r="I19" s="34">
        <v>60</v>
      </c>
      <c r="J19" s="41" t="s">
        <v>781</v>
      </c>
      <c r="K19" s="34" t="s">
        <v>642</v>
      </c>
    </row>
    <row r="20" spans="1:11" ht="76.5">
      <c r="A20" s="21">
        <v>7</v>
      </c>
      <c r="B20" s="21" t="s">
        <v>14</v>
      </c>
      <c r="C20" s="23" t="s">
        <v>322</v>
      </c>
      <c r="D20" s="23" t="s">
        <v>51</v>
      </c>
      <c r="E20" s="23" t="s">
        <v>28</v>
      </c>
      <c r="F20" s="28">
        <v>38553</v>
      </c>
      <c r="G20" s="21" t="s">
        <v>517</v>
      </c>
      <c r="H20" s="23">
        <v>9</v>
      </c>
      <c r="I20" s="23">
        <v>58</v>
      </c>
      <c r="J20" s="41" t="s">
        <v>781</v>
      </c>
      <c r="K20" s="21" t="s">
        <v>311</v>
      </c>
    </row>
    <row r="21" spans="1:11" ht="51">
      <c r="A21" s="21">
        <v>8</v>
      </c>
      <c r="B21" s="21" t="s">
        <v>14</v>
      </c>
      <c r="C21" s="21" t="s">
        <v>162</v>
      </c>
      <c r="D21" s="21" t="s">
        <v>58</v>
      </c>
      <c r="E21" s="21" t="s">
        <v>74</v>
      </c>
      <c r="F21" s="22">
        <v>38641</v>
      </c>
      <c r="G21" s="21" t="s">
        <v>193</v>
      </c>
      <c r="H21" s="21">
        <v>9</v>
      </c>
      <c r="I21" s="21">
        <v>57</v>
      </c>
      <c r="J21" s="41" t="s">
        <v>781</v>
      </c>
      <c r="K21" s="21" t="s">
        <v>194</v>
      </c>
    </row>
    <row r="22" spans="1:11" ht="51">
      <c r="A22" s="21">
        <v>9</v>
      </c>
      <c r="B22" s="21" t="s">
        <v>14</v>
      </c>
      <c r="C22" s="21" t="s">
        <v>228</v>
      </c>
      <c r="D22" s="21" t="s">
        <v>71</v>
      </c>
      <c r="E22" s="21" t="s">
        <v>32</v>
      </c>
      <c r="F22" s="22">
        <v>38622</v>
      </c>
      <c r="G22" s="21" t="s">
        <v>220</v>
      </c>
      <c r="H22" s="21">
        <v>9</v>
      </c>
      <c r="I22" s="21">
        <v>56</v>
      </c>
      <c r="J22" s="41" t="s">
        <v>781</v>
      </c>
      <c r="K22" s="21" t="s">
        <v>642</v>
      </c>
    </row>
    <row r="23" spans="1:11" ht="51">
      <c r="A23" s="21">
        <v>10</v>
      </c>
      <c r="B23" s="21" t="s">
        <v>14</v>
      </c>
      <c r="C23" s="23" t="s">
        <v>431</v>
      </c>
      <c r="D23" s="23" t="s">
        <v>165</v>
      </c>
      <c r="E23" s="23" t="s">
        <v>26</v>
      </c>
      <c r="F23" s="28">
        <v>38651</v>
      </c>
      <c r="G23" s="21" t="s">
        <v>372</v>
      </c>
      <c r="H23" s="21">
        <v>9</v>
      </c>
      <c r="I23" s="21">
        <v>55</v>
      </c>
      <c r="J23" s="41" t="s">
        <v>781</v>
      </c>
      <c r="K23" s="21" t="s">
        <v>373</v>
      </c>
    </row>
    <row r="24" spans="1:11" ht="63.75">
      <c r="A24" s="21">
        <v>11</v>
      </c>
      <c r="B24" s="21" t="s">
        <v>14</v>
      </c>
      <c r="C24" s="21" t="s">
        <v>329</v>
      </c>
      <c r="D24" s="21" t="s">
        <v>48</v>
      </c>
      <c r="E24" s="21" t="s">
        <v>30</v>
      </c>
      <c r="F24" s="22">
        <v>38381</v>
      </c>
      <c r="G24" s="21" t="s">
        <v>551</v>
      </c>
      <c r="H24" s="21">
        <v>9</v>
      </c>
      <c r="I24" s="21">
        <v>53</v>
      </c>
      <c r="J24" s="41" t="s">
        <v>781</v>
      </c>
      <c r="K24" s="21" t="s">
        <v>554</v>
      </c>
    </row>
    <row r="25" spans="1:11" ht="51">
      <c r="A25" s="21">
        <v>12</v>
      </c>
      <c r="B25" s="21" t="s">
        <v>14</v>
      </c>
      <c r="C25" s="21" t="s">
        <v>204</v>
      </c>
      <c r="D25" s="21" t="s">
        <v>48</v>
      </c>
      <c r="E25" s="21" t="s">
        <v>38</v>
      </c>
      <c r="F25" s="22">
        <v>38601</v>
      </c>
      <c r="G25" s="21" t="s">
        <v>142</v>
      </c>
      <c r="H25" s="21">
        <v>9</v>
      </c>
      <c r="I25" s="21">
        <v>53</v>
      </c>
      <c r="J25" s="41" t="s">
        <v>781</v>
      </c>
      <c r="K25" s="21" t="s">
        <v>118</v>
      </c>
    </row>
    <row r="26" spans="1:11" ht="51">
      <c r="A26" s="21">
        <v>13</v>
      </c>
      <c r="B26" s="21" t="s">
        <v>14</v>
      </c>
      <c r="C26" s="21" t="s">
        <v>438</v>
      </c>
      <c r="D26" s="21" t="s">
        <v>25</v>
      </c>
      <c r="E26" s="21" t="s">
        <v>296</v>
      </c>
      <c r="F26" s="22">
        <v>38701</v>
      </c>
      <c r="G26" s="21" t="s">
        <v>433</v>
      </c>
      <c r="H26" s="21">
        <v>9</v>
      </c>
      <c r="I26" s="21">
        <v>51</v>
      </c>
      <c r="J26" s="41" t="s">
        <v>781</v>
      </c>
      <c r="K26" s="21" t="s">
        <v>158</v>
      </c>
    </row>
    <row r="27" spans="1:11" ht="51">
      <c r="A27" s="21">
        <v>14</v>
      </c>
      <c r="B27" s="21" t="s">
        <v>14</v>
      </c>
      <c r="C27" s="37" t="s">
        <v>254</v>
      </c>
      <c r="D27" s="37" t="s">
        <v>86</v>
      </c>
      <c r="E27" s="37" t="s">
        <v>28</v>
      </c>
      <c r="F27" s="40">
        <v>38915</v>
      </c>
      <c r="G27" s="21" t="s">
        <v>247</v>
      </c>
      <c r="H27" s="21">
        <v>9</v>
      </c>
      <c r="I27" s="37">
        <v>50</v>
      </c>
      <c r="J27" s="41" t="s">
        <v>781</v>
      </c>
      <c r="K27" s="21" t="s">
        <v>248</v>
      </c>
    </row>
    <row r="28" spans="1:11" ht="51">
      <c r="A28" s="21">
        <v>15</v>
      </c>
      <c r="B28" s="21" t="s">
        <v>14</v>
      </c>
      <c r="C28" s="21" t="s">
        <v>143</v>
      </c>
      <c r="D28" s="21" t="s">
        <v>48</v>
      </c>
      <c r="E28" s="21" t="s">
        <v>52</v>
      </c>
      <c r="F28" s="22">
        <v>38529</v>
      </c>
      <c r="G28" s="21" t="s">
        <v>135</v>
      </c>
      <c r="H28" s="21">
        <v>9</v>
      </c>
      <c r="I28" s="21">
        <v>50</v>
      </c>
      <c r="J28" s="41" t="s">
        <v>781</v>
      </c>
      <c r="K28" s="21" t="s">
        <v>80</v>
      </c>
    </row>
    <row r="29" spans="1:11" ht="51">
      <c r="A29" s="21">
        <v>16</v>
      </c>
      <c r="B29" s="21" t="s">
        <v>14</v>
      </c>
      <c r="C29" s="21" t="s">
        <v>446</v>
      </c>
      <c r="D29" s="21" t="s">
        <v>13</v>
      </c>
      <c r="E29" s="21" t="s">
        <v>68</v>
      </c>
      <c r="F29" s="22">
        <v>38610</v>
      </c>
      <c r="G29" s="21" t="s">
        <v>135</v>
      </c>
      <c r="H29" s="21">
        <v>9</v>
      </c>
      <c r="I29" s="21">
        <v>49</v>
      </c>
      <c r="J29" s="41" t="s">
        <v>781</v>
      </c>
      <c r="K29" s="21" t="s">
        <v>80</v>
      </c>
    </row>
    <row r="30" spans="1:11" ht="51">
      <c r="A30" s="21">
        <v>17</v>
      </c>
      <c r="B30" s="21" t="s">
        <v>14</v>
      </c>
      <c r="C30" s="23" t="s">
        <v>375</v>
      </c>
      <c r="D30" s="23" t="s">
        <v>19</v>
      </c>
      <c r="E30" s="23" t="s">
        <v>287</v>
      </c>
      <c r="F30" s="28">
        <v>38471</v>
      </c>
      <c r="G30" s="21" t="s">
        <v>372</v>
      </c>
      <c r="H30" s="21">
        <v>9</v>
      </c>
      <c r="I30" s="33">
        <v>49</v>
      </c>
      <c r="J30" s="41" t="s">
        <v>781</v>
      </c>
      <c r="K30" s="21" t="s">
        <v>373</v>
      </c>
    </row>
    <row r="31" spans="1:11" ht="51">
      <c r="A31" s="21">
        <v>18</v>
      </c>
      <c r="B31" s="21" t="s">
        <v>14</v>
      </c>
      <c r="C31" s="21" t="s">
        <v>161</v>
      </c>
      <c r="D31" s="21" t="s">
        <v>48</v>
      </c>
      <c r="E31" s="21" t="s">
        <v>54</v>
      </c>
      <c r="F31" s="22">
        <v>38377</v>
      </c>
      <c r="G31" s="21" t="s">
        <v>433</v>
      </c>
      <c r="H31" s="21">
        <v>9</v>
      </c>
      <c r="I31" s="21">
        <v>49</v>
      </c>
      <c r="J31" s="41" t="s">
        <v>781</v>
      </c>
      <c r="K31" s="21" t="s">
        <v>158</v>
      </c>
    </row>
    <row r="32" spans="1:11" ht="25.5">
      <c r="A32" s="21">
        <v>19</v>
      </c>
      <c r="B32" s="21" t="s">
        <v>14</v>
      </c>
      <c r="C32" s="21" t="s">
        <v>458</v>
      </c>
      <c r="D32" s="21" t="s">
        <v>33</v>
      </c>
      <c r="E32" s="21" t="s">
        <v>26</v>
      </c>
      <c r="F32" s="22">
        <v>38499</v>
      </c>
      <c r="G32" s="21" t="s">
        <v>455</v>
      </c>
      <c r="H32" s="21">
        <v>9</v>
      </c>
      <c r="I32" s="21">
        <v>48</v>
      </c>
      <c r="J32" s="41" t="s">
        <v>781</v>
      </c>
      <c r="K32" s="21" t="s">
        <v>132</v>
      </c>
    </row>
    <row r="33" spans="1:11" ht="63.75">
      <c r="A33" s="21">
        <v>20</v>
      </c>
      <c r="B33" s="21" t="s">
        <v>14</v>
      </c>
      <c r="C33" s="21" t="s">
        <v>403</v>
      </c>
      <c r="D33" s="21" t="s">
        <v>66</v>
      </c>
      <c r="E33" s="21" t="s">
        <v>54</v>
      </c>
      <c r="F33" s="22">
        <v>38712</v>
      </c>
      <c r="G33" s="21" t="s">
        <v>551</v>
      </c>
      <c r="H33" s="21">
        <v>9</v>
      </c>
      <c r="I33" s="21">
        <v>48</v>
      </c>
      <c r="J33" s="41" t="s">
        <v>781</v>
      </c>
      <c r="K33" s="21" t="s">
        <v>554</v>
      </c>
    </row>
    <row r="34" spans="1:11" ht="51">
      <c r="A34" s="21">
        <v>21</v>
      </c>
      <c r="B34" s="21" t="s">
        <v>14</v>
      </c>
      <c r="C34" s="21" t="s">
        <v>604</v>
      </c>
      <c r="D34" s="21" t="s">
        <v>237</v>
      </c>
      <c r="E34" s="21" t="s">
        <v>26</v>
      </c>
      <c r="F34" s="22">
        <v>38659</v>
      </c>
      <c r="G34" s="21" t="s">
        <v>202</v>
      </c>
      <c r="H34" s="21">
        <v>9</v>
      </c>
      <c r="I34" s="21">
        <v>46</v>
      </c>
      <c r="J34" s="41" t="s">
        <v>781</v>
      </c>
      <c r="K34" s="21" t="s">
        <v>203</v>
      </c>
    </row>
    <row r="35" spans="1:11" ht="76.5">
      <c r="A35" s="21">
        <v>22</v>
      </c>
      <c r="B35" s="21" t="s">
        <v>14</v>
      </c>
      <c r="C35" s="23" t="s">
        <v>530</v>
      </c>
      <c r="D35" s="23" t="s">
        <v>98</v>
      </c>
      <c r="E35" s="23" t="s">
        <v>207</v>
      </c>
      <c r="F35" s="28">
        <v>38574</v>
      </c>
      <c r="G35" s="21" t="s">
        <v>517</v>
      </c>
      <c r="H35" s="23">
        <v>9</v>
      </c>
      <c r="I35" s="23">
        <v>44</v>
      </c>
      <c r="J35" s="41" t="s">
        <v>781</v>
      </c>
      <c r="K35" s="21" t="s">
        <v>309</v>
      </c>
    </row>
    <row r="36" spans="1:11" ht="51">
      <c r="A36" s="21">
        <v>23</v>
      </c>
      <c r="B36" s="21" t="s">
        <v>14</v>
      </c>
      <c r="C36" s="21" t="s">
        <v>370</v>
      </c>
      <c r="D36" s="21" t="s">
        <v>51</v>
      </c>
      <c r="E36" s="21" t="s">
        <v>30</v>
      </c>
      <c r="F36" s="22">
        <v>38619</v>
      </c>
      <c r="G36" s="21" t="s">
        <v>193</v>
      </c>
      <c r="H36" s="21">
        <v>9</v>
      </c>
      <c r="I36" s="21">
        <v>44</v>
      </c>
      <c r="J36" s="41" t="s">
        <v>781</v>
      </c>
      <c r="K36" s="21" t="s">
        <v>194</v>
      </c>
    </row>
    <row r="37" spans="1:11" ht="76.5">
      <c r="A37" s="21">
        <v>24</v>
      </c>
      <c r="B37" s="21" t="s">
        <v>14</v>
      </c>
      <c r="C37" s="23" t="s">
        <v>323</v>
      </c>
      <c r="D37" s="23" t="s">
        <v>99</v>
      </c>
      <c r="E37" s="23" t="s">
        <v>35</v>
      </c>
      <c r="F37" s="28">
        <v>38734</v>
      </c>
      <c r="G37" s="21" t="s">
        <v>517</v>
      </c>
      <c r="H37" s="23">
        <v>9</v>
      </c>
      <c r="I37" s="23">
        <v>43</v>
      </c>
      <c r="J37" s="41" t="s">
        <v>781</v>
      </c>
      <c r="K37" s="21" t="s">
        <v>311</v>
      </c>
    </row>
    <row r="38" spans="1:11" ht="51">
      <c r="A38" s="21">
        <v>25</v>
      </c>
      <c r="B38" s="21" t="s">
        <v>14</v>
      </c>
      <c r="C38" s="21" t="s">
        <v>591</v>
      </c>
      <c r="D38" s="21" t="s">
        <v>71</v>
      </c>
      <c r="E38" s="21" t="s">
        <v>65</v>
      </c>
      <c r="F38" s="22">
        <v>38727</v>
      </c>
      <c r="G38" s="21" t="s">
        <v>236</v>
      </c>
      <c r="H38" s="21">
        <v>9</v>
      </c>
      <c r="I38" s="21">
        <v>43</v>
      </c>
      <c r="J38" s="41" t="s">
        <v>781</v>
      </c>
      <c r="K38" s="21" t="s">
        <v>235</v>
      </c>
    </row>
    <row r="39" spans="1:11" ht="25.5">
      <c r="A39" s="21">
        <v>26</v>
      </c>
      <c r="B39" s="21" t="s">
        <v>14</v>
      </c>
      <c r="C39" s="21" t="s">
        <v>457</v>
      </c>
      <c r="D39" s="21" t="s">
        <v>93</v>
      </c>
      <c r="E39" s="21" t="s">
        <v>34</v>
      </c>
      <c r="F39" s="22">
        <v>38392</v>
      </c>
      <c r="G39" s="21" t="s">
        <v>455</v>
      </c>
      <c r="H39" s="21">
        <v>9</v>
      </c>
      <c r="I39" s="21">
        <v>43</v>
      </c>
      <c r="J39" s="41" t="s">
        <v>781</v>
      </c>
      <c r="K39" s="21" t="s">
        <v>132</v>
      </c>
    </row>
    <row r="40" spans="1:11" ht="51">
      <c r="A40" s="21">
        <v>27</v>
      </c>
      <c r="B40" s="21" t="s">
        <v>14</v>
      </c>
      <c r="C40" s="41" t="s">
        <v>688</v>
      </c>
      <c r="D40" s="41" t="s">
        <v>51</v>
      </c>
      <c r="E40" s="41" t="s">
        <v>28</v>
      </c>
      <c r="F40" s="42">
        <v>38497</v>
      </c>
      <c r="G40" s="41" t="s">
        <v>673</v>
      </c>
      <c r="H40" s="21">
        <v>9</v>
      </c>
      <c r="I40" s="41">
        <v>42</v>
      </c>
      <c r="J40" s="41" t="s">
        <v>781</v>
      </c>
      <c r="K40" s="21" t="s">
        <v>676</v>
      </c>
    </row>
    <row r="41" spans="1:11" ht="51">
      <c r="A41" s="21">
        <v>28</v>
      </c>
      <c r="B41" s="21" t="s">
        <v>14</v>
      </c>
      <c r="C41" s="21" t="s">
        <v>757</v>
      </c>
      <c r="D41" s="21" t="s">
        <v>13</v>
      </c>
      <c r="E41" s="21" t="s">
        <v>54</v>
      </c>
      <c r="F41" s="22">
        <v>44098</v>
      </c>
      <c r="G41" s="21" t="s">
        <v>722</v>
      </c>
      <c r="H41" s="21">
        <v>9</v>
      </c>
      <c r="I41" s="21">
        <v>42</v>
      </c>
      <c r="J41" s="41" t="s">
        <v>781</v>
      </c>
      <c r="K41" s="21" t="s">
        <v>755</v>
      </c>
    </row>
    <row r="42" spans="1:11" ht="76.5">
      <c r="A42" s="21">
        <v>29</v>
      </c>
      <c r="B42" s="21" t="s">
        <v>14</v>
      </c>
      <c r="C42" s="23" t="s">
        <v>302</v>
      </c>
      <c r="D42" s="23" t="s">
        <v>237</v>
      </c>
      <c r="E42" s="23" t="s">
        <v>43</v>
      </c>
      <c r="F42" s="28">
        <v>38522</v>
      </c>
      <c r="G42" s="21" t="s">
        <v>517</v>
      </c>
      <c r="H42" s="23">
        <v>9</v>
      </c>
      <c r="I42" s="23">
        <v>42</v>
      </c>
      <c r="J42" s="41" t="s">
        <v>781</v>
      </c>
      <c r="K42" s="21" t="s">
        <v>309</v>
      </c>
    </row>
    <row r="43" spans="1:11" ht="25.5">
      <c r="A43" s="21">
        <v>30</v>
      </c>
      <c r="B43" s="21" t="s">
        <v>14</v>
      </c>
      <c r="C43" s="23" t="s">
        <v>456</v>
      </c>
      <c r="D43" s="23" t="s">
        <v>72</v>
      </c>
      <c r="E43" s="23" t="s">
        <v>35</v>
      </c>
      <c r="F43" s="28">
        <v>38498</v>
      </c>
      <c r="G43" s="23" t="s">
        <v>455</v>
      </c>
      <c r="H43" s="23">
        <v>9</v>
      </c>
      <c r="I43" s="23">
        <v>42</v>
      </c>
      <c r="J43" s="41" t="s">
        <v>781</v>
      </c>
      <c r="K43" s="23" t="s">
        <v>132</v>
      </c>
    </row>
    <row r="44" spans="1:11" ht="51">
      <c r="A44" s="21">
        <v>31</v>
      </c>
      <c r="B44" s="21" t="s">
        <v>14</v>
      </c>
      <c r="C44" s="21" t="s">
        <v>124</v>
      </c>
      <c r="D44" s="21" t="s">
        <v>29</v>
      </c>
      <c r="E44" s="21" t="s">
        <v>30</v>
      </c>
      <c r="F44" s="42">
        <v>38566</v>
      </c>
      <c r="G44" s="21" t="s">
        <v>153</v>
      </c>
      <c r="H44" s="21">
        <v>9</v>
      </c>
      <c r="I44" s="21">
        <v>41</v>
      </c>
      <c r="J44" s="41" t="s">
        <v>781</v>
      </c>
      <c r="K44" s="21" t="s">
        <v>111</v>
      </c>
    </row>
    <row r="45" spans="1:11" ht="25.5">
      <c r="A45" s="21">
        <v>32</v>
      </c>
      <c r="B45" s="21" t="s">
        <v>14</v>
      </c>
      <c r="C45" s="23" t="s">
        <v>452</v>
      </c>
      <c r="D45" s="23" t="s">
        <v>453</v>
      </c>
      <c r="E45" s="23" t="s">
        <v>454</v>
      </c>
      <c r="F45" s="28">
        <v>38435</v>
      </c>
      <c r="G45" s="23" t="s">
        <v>455</v>
      </c>
      <c r="H45" s="23">
        <v>9</v>
      </c>
      <c r="I45" s="23">
        <v>41</v>
      </c>
      <c r="J45" s="41" t="s">
        <v>781</v>
      </c>
      <c r="K45" s="23" t="s">
        <v>132</v>
      </c>
    </row>
    <row r="46" spans="1:11" ht="51">
      <c r="A46" s="21">
        <v>33</v>
      </c>
      <c r="B46" s="21" t="s">
        <v>14</v>
      </c>
      <c r="C46" s="41" t="s">
        <v>689</v>
      </c>
      <c r="D46" s="41" t="s">
        <v>255</v>
      </c>
      <c r="E46" s="41" t="s">
        <v>88</v>
      </c>
      <c r="F46" s="42">
        <v>38630</v>
      </c>
      <c r="G46" s="41" t="s">
        <v>673</v>
      </c>
      <c r="H46" s="41">
        <v>9</v>
      </c>
      <c r="I46" s="41">
        <v>40</v>
      </c>
      <c r="J46" s="41" t="s">
        <v>781</v>
      </c>
      <c r="K46" s="21" t="s">
        <v>676</v>
      </c>
    </row>
    <row r="47" spans="1:11" ht="51">
      <c r="A47" s="21">
        <v>34</v>
      </c>
      <c r="B47" s="21" t="s">
        <v>14</v>
      </c>
      <c r="C47" s="21" t="s">
        <v>758</v>
      </c>
      <c r="D47" s="21" t="s">
        <v>276</v>
      </c>
      <c r="E47" s="21" t="s">
        <v>32</v>
      </c>
      <c r="F47" s="22">
        <v>38638</v>
      </c>
      <c r="G47" s="21" t="s">
        <v>759</v>
      </c>
      <c r="H47" s="21">
        <v>9</v>
      </c>
      <c r="I47" s="21">
        <v>40</v>
      </c>
      <c r="J47" s="41" t="s">
        <v>781</v>
      </c>
      <c r="K47" s="21" t="s">
        <v>755</v>
      </c>
    </row>
    <row r="48" spans="1:11" ht="51">
      <c r="A48" s="21">
        <v>35</v>
      </c>
      <c r="B48" s="21" t="s">
        <v>14</v>
      </c>
      <c r="C48" s="21" t="s">
        <v>226</v>
      </c>
      <c r="D48" s="21" t="s">
        <v>227</v>
      </c>
      <c r="E48" s="21" t="s">
        <v>76</v>
      </c>
      <c r="F48" s="22">
        <v>38434</v>
      </c>
      <c r="G48" s="21" t="s">
        <v>220</v>
      </c>
      <c r="H48" s="21">
        <v>9</v>
      </c>
      <c r="I48" s="21">
        <v>39</v>
      </c>
      <c r="J48" s="41" t="s">
        <v>782</v>
      </c>
      <c r="K48" s="21" t="s">
        <v>642</v>
      </c>
    </row>
    <row r="49" spans="1:11" ht="63.75">
      <c r="A49" s="21">
        <v>36</v>
      </c>
      <c r="B49" s="21" t="s">
        <v>14</v>
      </c>
      <c r="C49" s="21" t="s">
        <v>262</v>
      </c>
      <c r="D49" s="21" t="s">
        <v>89</v>
      </c>
      <c r="E49" s="21" t="s">
        <v>179</v>
      </c>
      <c r="F49" s="22" t="s">
        <v>470</v>
      </c>
      <c r="G49" s="21" t="s">
        <v>259</v>
      </c>
      <c r="H49" s="21">
        <v>9</v>
      </c>
      <c r="I49" s="21">
        <v>38</v>
      </c>
      <c r="J49" s="41" t="s">
        <v>782</v>
      </c>
      <c r="K49" s="21" t="s">
        <v>260</v>
      </c>
    </row>
    <row r="50" spans="1:11" ht="63.75">
      <c r="A50" s="21">
        <v>37</v>
      </c>
      <c r="B50" s="21" t="s">
        <v>14</v>
      </c>
      <c r="C50" s="21" t="s">
        <v>404</v>
      </c>
      <c r="D50" s="21" t="s">
        <v>103</v>
      </c>
      <c r="E50" s="21" t="s">
        <v>30</v>
      </c>
      <c r="F50" s="22">
        <v>38608</v>
      </c>
      <c r="G50" s="21" t="s">
        <v>551</v>
      </c>
      <c r="H50" s="21">
        <v>9</v>
      </c>
      <c r="I50" s="21">
        <v>36</v>
      </c>
      <c r="J50" s="41" t="s">
        <v>782</v>
      </c>
      <c r="K50" s="21" t="s">
        <v>554</v>
      </c>
    </row>
    <row r="51" spans="1:11" ht="63.75">
      <c r="A51" s="21">
        <v>38</v>
      </c>
      <c r="B51" s="21" t="s">
        <v>14</v>
      </c>
      <c r="C51" s="21" t="s">
        <v>471</v>
      </c>
      <c r="D51" s="21" t="s">
        <v>103</v>
      </c>
      <c r="E51" s="21" t="s">
        <v>74</v>
      </c>
      <c r="F51" s="22" t="s">
        <v>472</v>
      </c>
      <c r="G51" s="21" t="s">
        <v>259</v>
      </c>
      <c r="H51" s="21">
        <v>9</v>
      </c>
      <c r="I51" s="21">
        <v>36</v>
      </c>
      <c r="J51" s="41" t="s">
        <v>782</v>
      </c>
      <c r="K51" s="21" t="s">
        <v>260</v>
      </c>
    </row>
    <row r="52" spans="1:11" ht="51">
      <c r="A52" s="21">
        <v>39</v>
      </c>
      <c r="B52" s="21" t="s">
        <v>14</v>
      </c>
      <c r="C52" s="23" t="s">
        <v>760</v>
      </c>
      <c r="D52" s="23" t="s">
        <v>77</v>
      </c>
      <c r="E52" s="23" t="s">
        <v>28</v>
      </c>
      <c r="F52" s="28">
        <v>38366</v>
      </c>
      <c r="G52" s="21" t="s">
        <v>759</v>
      </c>
      <c r="H52" s="21">
        <v>9</v>
      </c>
      <c r="I52" s="41">
        <v>35</v>
      </c>
      <c r="J52" s="41" t="s">
        <v>782</v>
      </c>
      <c r="K52" s="21" t="s">
        <v>732</v>
      </c>
    </row>
    <row r="53" spans="1:11" ht="51">
      <c r="A53" s="21">
        <v>40</v>
      </c>
      <c r="B53" s="21" t="s">
        <v>14</v>
      </c>
      <c r="C53" s="41" t="s">
        <v>690</v>
      </c>
      <c r="D53" s="41" t="s">
        <v>284</v>
      </c>
      <c r="E53" s="41" t="s">
        <v>23</v>
      </c>
      <c r="F53" s="42">
        <v>38359</v>
      </c>
      <c r="G53" s="41" t="s">
        <v>673</v>
      </c>
      <c r="H53" s="41">
        <v>9</v>
      </c>
      <c r="I53" s="41">
        <v>35</v>
      </c>
      <c r="J53" s="41" t="s">
        <v>782</v>
      </c>
      <c r="K53" s="21" t="s">
        <v>676</v>
      </c>
    </row>
    <row r="54" spans="1:11" ht="51">
      <c r="A54" s="21">
        <v>41</v>
      </c>
      <c r="B54" s="21" t="s">
        <v>14</v>
      </c>
      <c r="C54" s="41" t="s">
        <v>691</v>
      </c>
      <c r="D54" s="41" t="s">
        <v>103</v>
      </c>
      <c r="E54" s="41" t="s">
        <v>692</v>
      </c>
      <c r="F54" s="42">
        <v>38564</v>
      </c>
      <c r="G54" s="41" t="s">
        <v>673</v>
      </c>
      <c r="H54" s="41">
        <v>9</v>
      </c>
      <c r="I54" s="41">
        <v>33</v>
      </c>
      <c r="J54" s="41" t="s">
        <v>782</v>
      </c>
      <c r="K54" s="21" t="s">
        <v>676</v>
      </c>
    </row>
    <row r="55" spans="1:11" ht="63.75">
      <c r="A55" s="21">
        <v>42</v>
      </c>
      <c r="B55" s="21" t="s">
        <v>14</v>
      </c>
      <c r="C55" s="21" t="s">
        <v>569</v>
      </c>
      <c r="D55" s="21" t="s">
        <v>18</v>
      </c>
      <c r="E55" s="21" t="s">
        <v>35</v>
      </c>
      <c r="F55" s="22">
        <v>38644</v>
      </c>
      <c r="G55" s="21" t="s">
        <v>551</v>
      </c>
      <c r="H55" s="21">
        <v>9</v>
      </c>
      <c r="I55" s="21">
        <v>33</v>
      </c>
      <c r="J55" s="41" t="s">
        <v>782</v>
      </c>
      <c r="K55" s="21" t="s">
        <v>554</v>
      </c>
    </row>
    <row r="56" spans="1:11" ht="76.5">
      <c r="A56" s="21">
        <v>43</v>
      </c>
      <c r="B56" s="21" t="s">
        <v>14</v>
      </c>
      <c r="C56" s="23" t="s">
        <v>186</v>
      </c>
      <c r="D56" s="21" t="s">
        <v>51</v>
      </c>
      <c r="E56" s="21" t="s">
        <v>187</v>
      </c>
      <c r="F56" s="28">
        <v>38479</v>
      </c>
      <c r="G56" s="21" t="s">
        <v>174</v>
      </c>
      <c r="H56" s="21">
        <v>9</v>
      </c>
      <c r="I56" s="21">
        <v>31</v>
      </c>
      <c r="J56" s="41" t="s">
        <v>782</v>
      </c>
      <c r="K56" s="21" t="s">
        <v>184</v>
      </c>
    </row>
    <row r="57" spans="1:11" ht="63.75">
      <c r="A57" s="21">
        <v>44</v>
      </c>
      <c r="B57" s="21" t="s">
        <v>14</v>
      </c>
      <c r="C57" s="21" t="s">
        <v>571</v>
      </c>
      <c r="D57" s="21" t="s">
        <v>40</v>
      </c>
      <c r="E57" s="21" t="s">
        <v>53</v>
      </c>
      <c r="F57" s="42">
        <v>38690</v>
      </c>
      <c r="G57" s="21" t="s">
        <v>551</v>
      </c>
      <c r="H57" s="21">
        <v>9</v>
      </c>
      <c r="I57" s="21">
        <v>31</v>
      </c>
      <c r="J57" s="41" t="s">
        <v>782</v>
      </c>
      <c r="K57" s="21" t="s">
        <v>554</v>
      </c>
    </row>
    <row r="58" spans="1:11" ht="63.75">
      <c r="A58" s="21">
        <v>45</v>
      </c>
      <c r="B58" s="21" t="s">
        <v>14</v>
      </c>
      <c r="C58" s="21" t="s">
        <v>570</v>
      </c>
      <c r="D58" s="21" t="s">
        <v>40</v>
      </c>
      <c r="E58" s="21" t="s">
        <v>315</v>
      </c>
      <c r="F58" s="22">
        <v>38686</v>
      </c>
      <c r="G58" s="21" t="s">
        <v>551</v>
      </c>
      <c r="H58" s="21">
        <v>9</v>
      </c>
      <c r="I58" s="21">
        <v>31</v>
      </c>
      <c r="J58" s="41" t="s">
        <v>782</v>
      </c>
      <c r="K58" s="21" t="s">
        <v>554</v>
      </c>
    </row>
    <row r="59" spans="1:11" ht="51">
      <c r="A59" s="21">
        <v>46</v>
      </c>
      <c r="B59" s="21" t="s">
        <v>14</v>
      </c>
      <c r="C59" s="21" t="s">
        <v>639</v>
      </c>
      <c r="D59" s="21" t="s">
        <v>341</v>
      </c>
      <c r="E59" s="21" t="s">
        <v>60</v>
      </c>
      <c r="F59" s="22">
        <v>38658</v>
      </c>
      <c r="G59" s="21" t="s">
        <v>629</v>
      </c>
      <c r="H59" s="21">
        <v>9</v>
      </c>
      <c r="I59" s="21">
        <v>29</v>
      </c>
      <c r="J59" s="41" t="s">
        <v>782</v>
      </c>
      <c r="K59" s="21" t="s">
        <v>171</v>
      </c>
    </row>
    <row r="60" spans="1:11" ht="51">
      <c r="A60" s="21">
        <v>47</v>
      </c>
      <c r="B60" s="21" t="s">
        <v>14</v>
      </c>
      <c r="C60" s="21" t="s">
        <v>707</v>
      </c>
      <c r="D60" s="21" t="s">
        <v>86</v>
      </c>
      <c r="E60" s="21" t="s">
        <v>30</v>
      </c>
      <c r="F60" s="22">
        <v>38778</v>
      </c>
      <c r="G60" s="21" t="s">
        <v>705</v>
      </c>
      <c r="H60" s="21">
        <v>9</v>
      </c>
      <c r="I60" s="21">
        <v>29</v>
      </c>
      <c r="J60" s="41" t="s">
        <v>782</v>
      </c>
      <c r="K60" s="21" t="s">
        <v>706</v>
      </c>
    </row>
    <row r="61" spans="1:11" ht="51">
      <c r="A61" s="21">
        <v>48</v>
      </c>
      <c r="B61" s="21" t="s">
        <v>14</v>
      </c>
      <c r="C61" s="21" t="s">
        <v>486</v>
      </c>
      <c r="D61" s="21" t="s">
        <v>63</v>
      </c>
      <c r="E61" s="21" t="s">
        <v>60</v>
      </c>
      <c r="F61" s="22">
        <v>38664</v>
      </c>
      <c r="G61" s="21" t="s">
        <v>142</v>
      </c>
      <c r="H61" s="21">
        <v>9</v>
      </c>
      <c r="I61" s="21">
        <v>29</v>
      </c>
      <c r="J61" s="41" t="s">
        <v>782</v>
      </c>
      <c r="K61" s="21" t="s">
        <v>118</v>
      </c>
    </row>
    <row r="62" spans="1:11" ht="63.75">
      <c r="A62" s="21">
        <v>49</v>
      </c>
      <c r="B62" s="21" t="s">
        <v>14</v>
      </c>
      <c r="C62" s="21" t="s">
        <v>377</v>
      </c>
      <c r="D62" s="21" t="s">
        <v>55</v>
      </c>
      <c r="E62" s="21" t="s">
        <v>46</v>
      </c>
      <c r="F62" s="42">
        <v>38611</v>
      </c>
      <c r="G62" s="21" t="s">
        <v>551</v>
      </c>
      <c r="H62" s="21">
        <v>9</v>
      </c>
      <c r="I62" s="21">
        <v>28</v>
      </c>
      <c r="J62" s="41" t="s">
        <v>782</v>
      </c>
      <c r="K62" s="21" t="s">
        <v>554</v>
      </c>
    </row>
    <row r="63" spans="1:11" ht="63.75">
      <c r="A63" s="21">
        <v>50</v>
      </c>
      <c r="B63" s="21" t="s">
        <v>14</v>
      </c>
      <c r="C63" s="21" t="s">
        <v>473</v>
      </c>
      <c r="D63" s="21" t="s">
        <v>51</v>
      </c>
      <c r="E63" s="21" t="s">
        <v>38</v>
      </c>
      <c r="F63" s="22" t="s">
        <v>474</v>
      </c>
      <c r="G63" s="21" t="s">
        <v>259</v>
      </c>
      <c r="H63" s="21">
        <v>9</v>
      </c>
      <c r="I63" s="21">
        <v>28</v>
      </c>
      <c r="J63" s="41" t="s">
        <v>782</v>
      </c>
      <c r="K63" s="21" t="s">
        <v>260</v>
      </c>
    </row>
    <row r="64" spans="1:11" ht="51">
      <c r="A64" s="21">
        <v>51</v>
      </c>
      <c r="B64" s="21" t="s">
        <v>14</v>
      </c>
      <c r="C64" s="41" t="s">
        <v>281</v>
      </c>
      <c r="D64" s="21" t="s">
        <v>282</v>
      </c>
      <c r="E64" s="41" t="s">
        <v>181</v>
      </c>
      <c r="F64" s="42">
        <v>38504</v>
      </c>
      <c r="G64" s="41" t="s">
        <v>673</v>
      </c>
      <c r="H64" s="41">
        <v>9</v>
      </c>
      <c r="I64" s="41">
        <v>28</v>
      </c>
      <c r="J64" s="41" t="s">
        <v>782</v>
      </c>
      <c r="K64" s="21" t="s">
        <v>676</v>
      </c>
    </row>
    <row r="65" spans="1:11" ht="51">
      <c r="A65" s="21">
        <v>52</v>
      </c>
      <c r="B65" s="21" t="s">
        <v>14</v>
      </c>
      <c r="C65" s="21" t="s">
        <v>167</v>
      </c>
      <c r="D65" s="21" t="s">
        <v>255</v>
      </c>
      <c r="E65" s="21" t="s">
        <v>15</v>
      </c>
      <c r="F65" s="22">
        <v>38333</v>
      </c>
      <c r="G65" s="21" t="s">
        <v>419</v>
      </c>
      <c r="H65" s="21">
        <v>9</v>
      </c>
      <c r="I65" s="21">
        <v>28</v>
      </c>
      <c r="J65" s="41" t="s">
        <v>782</v>
      </c>
      <c r="K65" s="21" t="s">
        <v>420</v>
      </c>
    </row>
    <row r="66" spans="1:11" ht="25.5">
      <c r="A66" s="21">
        <v>53</v>
      </c>
      <c r="B66" s="21" t="s">
        <v>14</v>
      </c>
      <c r="C66" s="21" t="s">
        <v>352</v>
      </c>
      <c r="D66" s="21" t="s">
        <v>51</v>
      </c>
      <c r="E66" s="21" t="s">
        <v>54</v>
      </c>
      <c r="F66" s="28">
        <v>38678</v>
      </c>
      <c r="G66" s="21" t="s">
        <v>608</v>
      </c>
      <c r="H66" s="21">
        <v>9</v>
      </c>
      <c r="I66" s="21">
        <v>27</v>
      </c>
      <c r="J66" s="41" t="s">
        <v>782</v>
      </c>
      <c r="K66" s="21" t="s">
        <v>343</v>
      </c>
    </row>
    <row r="67" spans="1:11" ht="63.75">
      <c r="A67" s="21">
        <v>54</v>
      </c>
      <c r="B67" s="21" t="s">
        <v>14</v>
      </c>
      <c r="C67" s="21" t="s">
        <v>572</v>
      </c>
      <c r="D67" s="21" t="s">
        <v>25</v>
      </c>
      <c r="E67" s="21" t="s">
        <v>16</v>
      </c>
      <c r="F67" s="42">
        <v>38824</v>
      </c>
      <c r="G67" s="21" t="s">
        <v>551</v>
      </c>
      <c r="H67" s="21">
        <v>9</v>
      </c>
      <c r="I67" s="21">
        <v>27</v>
      </c>
      <c r="J67" s="41" t="s">
        <v>782</v>
      </c>
      <c r="K67" s="21" t="s">
        <v>554</v>
      </c>
    </row>
    <row r="68" spans="1:11" ht="51">
      <c r="A68" s="21">
        <v>55</v>
      </c>
      <c r="B68" s="21" t="s">
        <v>14</v>
      </c>
      <c r="C68" s="21" t="s">
        <v>197</v>
      </c>
      <c r="D68" s="21" t="s">
        <v>19</v>
      </c>
      <c r="E68" s="21" t="s">
        <v>179</v>
      </c>
      <c r="F68" s="22">
        <v>38695</v>
      </c>
      <c r="G68" s="21" t="s">
        <v>193</v>
      </c>
      <c r="H68" s="21">
        <v>9</v>
      </c>
      <c r="I68" s="21">
        <v>27</v>
      </c>
      <c r="J68" s="41" t="s">
        <v>782</v>
      </c>
      <c r="K68" s="21" t="s">
        <v>194</v>
      </c>
    </row>
    <row r="69" spans="1:11" ht="76.5">
      <c r="A69" s="21">
        <v>56</v>
      </c>
      <c r="B69" s="21" t="s">
        <v>14</v>
      </c>
      <c r="C69" s="23" t="s">
        <v>531</v>
      </c>
      <c r="D69" s="23" t="s">
        <v>40</v>
      </c>
      <c r="E69" s="23" t="s">
        <v>35</v>
      </c>
      <c r="F69" s="28">
        <v>38533</v>
      </c>
      <c r="G69" s="21" t="s">
        <v>517</v>
      </c>
      <c r="H69" s="23">
        <v>9</v>
      </c>
      <c r="I69" s="23">
        <v>27</v>
      </c>
      <c r="J69" s="41" t="s">
        <v>782</v>
      </c>
      <c r="K69" s="21" t="s">
        <v>309</v>
      </c>
    </row>
    <row r="70" spans="1:11" ht="51">
      <c r="A70" s="21">
        <v>57</v>
      </c>
      <c r="B70" s="21" t="s">
        <v>14</v>
      </c>
      <c r="C70" s="21" t="s">
        <v>131</v>
      </c>
      <c r="D70" s="21" t="s">
        <v>40</v>
      </c>
      <c r="E70" s="21" t="s">
        <v>96</v>
      </c>
      <c r="F70" s="22">
        <v>38574</v>
      </c>
      <c r="G70" s="21" t="s">
        <v>504</v>
      </c>
      <c r="H70" s="21">
        <v>9</v>
      </c>
      <c r="I70" s="21">
        <v>26</v>
      </c>
      <c r="J70" s="41" t="s">
        <v>782</v>
      </c>
      <c r="K70" s="21" t="s">
        <v>112</v>
      </c>
    </row>
    <row r="71" spans="1:11" ht="63.75">
      <c r="A71" s="21">
        <v>58</v>
      </c>
      <c r="B71" s="21" t="s">
        <v>14</v>
      </c>
      <c r="C71" s="21" t="s">
        <v>405</v>
      </c>
      <c r="D71" s="21" t="s">
        <v>55</v>
      </c>
      <c r="E71" s="21" t="s">
        <v>49</v>
      </c>
      <c r="F71" s="42">
        <v>38684</v>
      </c>
      <c r="G71" s="21" t="s">
        <v>551</v>
      </c>
      <c r="H71" s="21">
        <v>9</v>
      </c>
      <c r="I71" s="21">
        <v>26</v>
      </c>
      <c r="J71" s="41" t="s">
        <v>782</v>
      </c>
      <c r="K71" s="21" t="s">
        <v>554</v>
      </c>
    </row>
    <row r="72" spans="1:11" ht="76.5">
      <c r="A72" s="21">
        <v>59</v>
      </c>
      <c r="B72" s="21" t="s">
        <v>14</v>
      </c>
      <c r="C72" s="23" t="s">
        <v>499</v>
      </c>
      <c r="D72" s="21" t="s">
        <v>103</v>
      </c>
      <c r="E72" s="21" t="s">
        <v>185</v>
      </c>
      <c r="F72" s="28">
        <v>38619</v>
      </c>
      <c r="G72" s="21" t="s">
        <v>174</v>
      </c>
      <c r="H72" s="21">
        <v>9</v>
      </c>
      <c r="I72" s="21">
        <v>26</v>
      </c>
      <c r="J72" s="41" t="s">
        <v>782</v>
      </c>
      <c r="K72" s="21" t="s">
        <v>184</v>
      </c>
    </row>
    <row r="73" spans="1:11" ht="51">
      <c r="A73" s="21">
        <v>60</v>
      </c>
      <c r="B73" s="21" t="s">
        <v>14</v>
      </c>
      <c r="C73" s="21" t="s">
        <v>592</v>
      </c>
      <c r="D73" s="21" t="s">
        <v>593</v>
      </c>
      <c r="E73" s="21" t="s">
        <v>59</v>
      </c>
      <c r="F73" s="22">
        <v>38731</v>
      </c>
      <c r="G73" s="21" t="s">
        <v>236</v>
      </c>
      <c r="H73" s="21">
        <v>9</v>
      </c>
      <c r="I73" s="21">
        <v>26</v>
      </c>
      <c r="J73" s="41" t="s">
        <v>782</v>
      </c>
      <c r="K73" s="21" t="s">
        <v>235</v>
      </c>
    </row>
    <row r="74" spans="1:11" ht="76.5">
      <c r="A74" s="21">
        <v>61</v>
      </c>
      <c r="B74" s="21" t="s">
        <v>14</v>
      </c>
      <c r="C74" s="23" t="s">
        <v>182</v>
      </c>
      <c r="D74" s="21" t="s">
        <v>183</v>
      </c>
      <c r="E74" s="21" t="s">
        <v>38</v>
      </c>
      <c r="F74" s="28">
        <v>38478</v>
      </c>
      <c r="G74" s="21" t="s">
        <v>174</v>
      </c>
      <c r="H74" s="21">
        <v>9</v>
      </c>
      <c r="I74" s="21">
        <v>25</v>
      </c>
      <c r="J74" s="41" t="s">
        <v>782</v>
      </c>
      <c r="K74" s="21" t="s">
        <v>184</v>
      </c>
    </row>
    <row r="75" spans="1:11" ht="76.5">
      <c r="A75" s="21">
        <v>62</v>
      </c>
      <c r="B75" s="21" t="s">
        <v>14</v>
      </c>
      <c r="C75" s="41" t="s">
        <v>350</v>
      </c>
      <c r="D75" s="41" t="s">
        <v>71</v>
      </c>
      <c r="E75" s="41" t="s">
        <v>36</v>
      </c>
      <c r="F75" s="42">
        <v>38727</v>
      </c>
      <c r="G75" s="21" t="s">
        <v>517</v>
      </c>
      <c r="H75" s="23">
        <v>9</v>
      </c>
      <c r="I75" s="23">
        <v>25</v>
      </c>
      <c r="J75" s="41" t="s">
        <v>782</v>
      </c>
      <c r="K75" s="21" t="s">
        <v>309</v>
      </c>
    </row>
    <row r="76" spans="1:11" ht="76.5">
      <c r="A76" s="21">
        <v>63</v>
      </c>
      <c r="B76" s="21" t="s">
        <v>14</v>
      </c>
      <c r="C76" s="38" t="s">
        <v>324</v>
      </c>
      <c r="D76" s="38" t="s">
        <v>79</v>
      </c>
      <c r="E76" s="38" t="s">
        <v>54</v>
      </c>
      <c r="F76" s="42">
        <v>38766</v>
      </c>
      <c r="G76" s="21" t="s">
        <v>517</v>
      </c>
      <c r="H76" s="23">
        <v>9</v>
      </c>
      <c r="I76" s="23">
        <v>24</v>
      </c>
      <c r="J76" s="41" t="s">
        <v>782</v>
      </c>
      <c r="K76" s="21" t="s">
        <v>309</v>
      </c>
    </row>
    <row r="77" spans="1:11" ht="51">
      <c r="A77" s="21">
        <v>64</v>
      </c>
      <c r="B77" s="21" t="s">
        <v>14</v>
      </c>
      <c r="C77" s="21" t="s">
        <v>594</v>
      </c>
      <c r="D77" s="21" t="s">
        <v>523</v>
      </c>
      <c r="E77" s="21" t="s">
        <v>30</v>
      </c>
      <c r="F77" s="22">
        <v>38821</v>
      </c>
      <c r="G77" s="21" t="s">
        <v>236</v>
      </c>
      <c r="H77" s="21">
        <v>9</v>
      </c>
      <c r="I77" s="21">
        <v>23</v>
      </c>
      <c r="J77" s="41" t="s">
        <v>782</v>
      </c>
      <c r="K77" s="21" t="s">
        <v>235</v>
      </c>
    </row>
    <row r="78" spans="1:11" ht="51">
      <c r="A78" s="21">
        <v>65</v>
      </c>
      <c r="B78" s="21" t="s">
        <v>14</v>
      </c>
      <c r="C78" s="41" t="s">
        <v>693</v>
      </c>
      <c r="D78" s="41" t="s">
        <v>276</v>
      </c>
      <c r="E78" s="41" t="s">
        <v>70</v>
      </c>
      <c r="F78" s="42">
        <v>38149</v>
      </c>
      <c r="G78" s="41" t="s">
        <v>673</v>
      </c>
      <c r="H78" s="41">
        <v>9</v>
      </c>
      <c r="I78" s="41">
        <v>23</v>
      </c>
      <c r="J78" s="41" t="s">
        <v>782</v>
      </c>
      <c r="K78" s="21" t="s">
        <v>676</v>
      </c>
    </row>
    <row r="79" spans="1:11" ht="51">
      <c r="A79" s="21">
        <v>66</v>
      </c>
      <c r="B79" s="21" t="s">
        <v>14</v>
      </c>
      <c r="C79" s="21" t="s">
        <v>597</v>
      </c>
      <c r="D79" s="21" t="s">
        <v>55</v>
      </c>
      <c r="E79" s="21" t="s">
        <v>56</v>
      </c>
      <c r="F79" s="22">
        <v>38768</v>
      </c>
      <c r="G79" s="21" t="s">
        <v>266</v>
      </c>
      <c r="H79" s="21">
        <v>9</v>
      </c>
      <c r="I79" s="21">
        <v>22</v>
      </c>
      <c r="J79" s="41" t="s">
        <v>782</v>
      </c>
      <c r="K79" s="21" t="s">
        <v>267</v>
      </c>
    </row>
    <row r="80" spans="1:11" ht="76.5">
      <c r="A80" s="21">
        <v>67</v>
      </c>
      <c r="B80" s="21" t="s">
        <v>14</v>
      </c>
      <c r="C80" s="23" t="s">
        <v>532</v>
      </c>
      <c r="D80" s="23" t="s">
        <v>55</v>
      </c>
      <c r="E80" s="23" t="s">
        <v>28</v>
      </c>
      <c r="F80" s="28">
        <v>38691</v>
      </c>
      <c r="G80" s="21" t="s">
        <v>517</v>
      </c>
      <c r="H80" s="23">
        <v>9</v>
      </c>
      <c r="I80" s="23">
        <v>22</v>
      </c>
      <c r="J80" s="41" t="s">
        <v>782</v>
      </c>
      <c r="K80" s="21" t="s">
        <v>309</v>
      </c>
    </row>
    <row r="81" spans="1:11" ht="63.75">
      <c r="A81" s="21">
        <v>68</v>
      </c>
      <c r="B81" s="21" t="s">
        <v>14</v>
      </c>
      <c r="C81" s="34" t="s">
        <v>573</v>
      </c>
      <c r="D81" s="34" t="s">
        <v>176</v>
      </c>
      <c r="E81" s="34" t="s">
        <v>35</v>
      </c>
      <c r="F81" s="54">
        <v>38714</v>
      </c>
      <c r="G81" s="34" t="s">
        <v>551</v>
      </c>
      <c r="H81" s="34">
        <v>9</v>
      </c>
      <c r="I81" s="34">
        <v>21</v>
      </c>
      <c r="J81" s="41" t="s">
        <v>782</v>
      </c>
      <c r="K81" s="34" t="s">
        <v>554</v>
      </c>
    </row>
    <row r="82" spans="1:11" ht="51">
      <c r="A82" s="21">
        <v>69</v>
      </c>
      <c r="B82" s="21" t="s">
        <v>14</v>
      </c>
      <c r="C82" s="55" t="s">
        <v>602</v>
      </c>
      <c r="D82" s="55" t="s">
        <v>19</v>
      </c>
      <c r="E82" s="55" t="s">
        <v>287</v>
      </c>
      <c r="F82" s="48">
        <v>38663</v>
      </c>
      <c r="G82" s="34" t="s">
        <v>759</v>
      </c>
      <c r="H82" s="50">
        <v>9</v>
      </c>
      <c r="I82" s="50">
        <v>21</v>
      </c>
      <c r="J82" s="41" t="s">
        <v>782</v>
      </c>
      <c r="K82" s="34" t="s">
        <v>732</v>
      </c>
    </row>
    <row r="83" spans="1:11" ht="63.75">
      <c r="A83" s="21">
        <v>70</v>
      </c>
      <c r="B83" s="21" t="s">
        <v>14</v>
      </c>
      <c r="C83" s="21" t="s">
        <v>45</v>
      </c>
      <c r="D83" s="21" t="s">
        <v>71</v>
      </c>
      <c r="E83" s="21" t="s">
        <v>52</v>
      </c>
      <c r="F83" s="42">
        <v>38461</v>
      </c>
      <c r="G83" s="21" t="s">
        <v>551</v>
      </c>
      <c r="H83" s="21">
        <v>9</v>
      </c>
      <c r="I83" s="21">
        <v>21</v>
      </c>
      <c r="J83" s="41" t="s">
        <v>782</v>
      </c>
      <c r="K83" s="21" t="s">
        <v>554</v>
      </c>
    </row>
    <row r="84" spans="1:11" ht="51">
      <c r="A84" s="21">
        <v>71</v>
      </c>
      <c r="B84" s="21" t="s">
        <v>14</v>
      </c>
      <c r="C84" s="21" t="s">
        <v>466</v>
      </c>
      <c r="D84" s="21" t="s">
        <v>245</v>
      </c>
      <c r="E84" s="21" t="s">
        <v>246</v>
      </c>
      <c r="F84" s="22">
        <v>38607</v>
      </c>
      <c r="G84" s="21" t="s">
        <v>240</v>
      </c>
      <c r="H84" s="21">
        <v>9</v>
      </c>
      <c r="I84" s="21">
        <v>20</v>
      </c>
      <c r="J84" s="41" t="s">
        <v>782</v>
      </c>
      <c r="K84" s="21" t="s">
        <v>241</v>
      </c>
    </row>
    <row r="85" spans="1:11" ht="25.5">
      <c r="A85" s="21">
        <v>72</v>
      </c>
      <c r="B85" s="21" t="s">
        <v>14</v>
      </c>
      <c r="C85" s="21" t="s">
        <v>622</v>
      </c>
      <c r="D85" s="21" t="s">
        <v>55</v>
      </c>
      <c r="E85" s="21" t="s">
        <v>38</v>
      </c>
      <c r="F85" s="28">
        <v>38693</v>
      </c>
      <c r="G85" s="21" t="s">
        <v>608</v>
      </c>
      <c r="H85" s="21">
        <v>9</v>
      </c>
      <c r="I85" s="21">
        <v>19</v>
      </c>
      <c r="J85" s="41" t="s">
        <v>782</v>
      </c>
      <c r="K85" s="21" t="s">
        <v>343</v>
      </c>
    </row>
    <row r="86" spans="1:11" ht="25.5">
      <c r="A86" s="21">
        <v>73</v>
      </c>
      <c r="B86" s="21" t="s">
        <v>14</v>
      </c>
      <c r="C86" s="21" t="s">
        <v>349</v>
      </c>
      <c r="D86" s="21" t="s">
        <v>214</v>
      </c>
      <c r="E86" s="21" t="s">
        <v>179</v>
      </c>
      <c r="F86" s="28">
        <v>38584</v>
      </c>
      <c r="G86" s="21" t="s">
        <v>608</v>
      </c>
      <c r="H86" s="21">
        <v>9</v>
      </c>
      <c r="I86" s="21">
        <v>19</v>
      </c>
      <c r="J86" s="41" t="s">
        <v>782</v>
      </c>
      <c r="K86" s="21" t="s">
        <v>343</v>
      </c>
    </row>
    <row r="87" spans="1:11" ht="63.75">
      <c r="A87" s="21">
        <v>74</v>
      </c>
      <c r="B87" s="21" t="s">
        <v>14</v>
      </c>
      <c r="C87" s="21" t="s">
        <v>574</v>
      </c>
      <c r="D87" s="21" t="s">
        <v>19</v>
      </c>
      <c r="E87" s="21" t="s">
        <v>56</v>
      </c>
      <c r="F87" s="42">
        <v>38387</v>
      </c>
      <c r="G87" s="21" t="s">
        <v>551</v>
      </c>
      <c r="H87" s="21">
        <v>9</v>
      </c>
      <c r="I87" s="21">
        <v>18</v>
      </c>
      <c r="J87" s="41" t="s">
        <v>782</v>
      </c>
      <c r="K87" s="21" t="s">
        <v>554</v>
      </c>
    </row>
    <row r="88" spans="1:11" ht="51">
      <c r="A88" s="21">
        <v>75</v>
      </c>
      <c r="B88" s="21" t="s">
        <v>14</v>
      </c>
      <c r="C88" s="21" t="s">
        <v>508</v>
      </c>
      <c r="D88" s="21" t="s">
        <v>51</v>
      </c>
      <c r="E88" s="21" t="s">
        <v>54</v>
      </c>
      <c r="F88" s="22">
        <v>38780</v>
      </c>
      <c r="G88" s="21" t="s">
        <v>509</v>
      </c>
      <c r="H88" s="21">
        <v>9</v>
      </c>
      <c r="I88" s="21">
        <v>18</v>
      </c>
      <c r="J88" s="41" t="s">
        <v>782</v>
      </c>
      <c r="K88" s="21" t="s">
        <v>510</v>
      </c>
    </row>
    <row r="89" spans="1:11" ht="63.75">
      <c r="A89" s="21">
        <v>76</v>
      </c>
      <c r="B89" s="21" t="s">
        <v>14</v>
      </c>
      <c r="C89" s="21" t="s">
        <v>538</v>
      </c>
      <c r="D89" s="21" t="s">
        <v>408</v>
      </c>
      <c r="E89" s="21" t="s">
        <v>75</v>
      </c>
      <c r="F89" s="42">
        <v>38461</v>
      </c>
      <c r="G89" s="21" t="s">
        <v>551</v>
      </c>
      <c r="H89" s="21">
        <v>9</v>
      </c>
      <c r="I89" s="21">
        <v>17</v>
      </c>
      <c r="J89" s="41" t="s">
        <v>782</v>
      </c>
      <c r="K89" s="21" t="s">
        <v>554</v>
      </c>
    </row>
    <row r="90" spans="1:11" ht="51">
      <c r="A90" s="21">
        <v>77</v>
      </c>
      <c r="B90" s="21" t="s">
        <v>14</v>
      </c>
      <c r="C90" s="21" t="s">
        <v>462</v>
      </c>
      <c r="D90" s="21" t="s">
        <v>40</v>
      </c>
      <c r="E90" s="21" t="s">
        <v>73</v>
      </c>
      <c r="F90" s="22">
        <v>38647</v>
      </c>
      <c r="G90" s="21" t="s">
        <v>240</v>
      </c>
      <c r="H90" s="21">
        <v>9</v>
      </c>
      <c r="I90" s="21">
        <v>16</v>
      </c>
      <c r="J90" s="41" t="s">
        <v>782</v>
      </c>
      <c r="K90" s="21" t="s">
        <v>241</v>
      </c>
    </row>
    <row r="91" spans="1:11" ht="76.5">
      <c r="A91" s="21">
        <v>78</v>
      </c>
      <c r="B91" s="21" t="s">
        <v>14</v>
      </c>
      <c r="C91" s="23" t="s">
        <v>533</v>
      </c>
      <c r="D91" s="23" t="s">
        <v>326</v>
      </c>
      <c r="E91" s="23" t="s">
        <v>65</v>
      </c>
      <c r="F91" s="28">
        <v>38521</v>
      </c>
      <c r="G91" s="21" t="s">
        <v>517</v>
      </c>
      <c r="H91" s="23">
        <v>9</v>
      </c>
      <c r="I91" s="23">
        <v>15</v>
      </c>
      <c r="J91" s="41" t="s">
        <v>782</v>
      </c>
      <c r="K91" s="21" t="s">
        <v>309</v>
      </c>
    </row>
    <row r="92" spans="1:11" ht="51">
      <c r="A92" s="21">
        <v>79</v>
      </c>
      <c r="B92" s="21" t="s">
        <v>14</v>
      </c>
      <c r="C92" s="21" t="s">
        <v>451</v>
      </c>
      <c r="D92" s="21" t="s">
        <v>275</v>
      </c>
      <c r="E92" s="21" t="s">
        <v>73</v>
      </c>
      <c r="F92" s="22">
        <v>38545</v>
      </c>
      <c r="G92" s="21" t="s">
        <v>419</v>
      </c>
      <c r="H92" s="21">
        <v>9</v>
      </c>
      <c r="I92" s="21">
        <v>15</v>
      </c>
      <c r="J92" s="41" t="s">
        <v>782</v>
      </c>
      <c r="K92" s="21" t="s">
        <v>420</v>
      </c>
    </row>
    <row r="93" spans="1:11" ht="25.5">
      <c r="A93" s="21">
        <v>80</v>
      </c>
      <c r="B93" s="21" t="s">
        <v>14</v>
      </c>
      <c r="C93" s="21" t="s">
        <v>385</v>
      </c>
      <c r="D93" s="21" t="s">
        <v>62</v>
      </c>
      <c r="E93" s="21" t="s">
        <v>54</v>
      </c>
      <c r="F93" s="28">
        <v>38539</v>
      </c>
      <c r="G93" s="21" t="s">
        <v>608</v>
      </c>
      <c r="H93" s="21">
        <v>9</v>
      </c>
      <c r="I93" s="21">
        <v>13</v>
      </c>
      <c r="J93" s="41" t="s">
        <v>782</v>
      </c>
      <c r="K93" s="21" t="s">
        <v>343</v>
      </c>
    </row>
    <row r="94" spans="1:11" ht="25.5">
      <c r="A94" s="21">
        <v>81</v>
      </c>
      <c r="B94" s="21" t="s">
        <v>14</v>
      </c>
      <c r="C94" s="21" t="s">
        <v>244</v>
      </c>
      <c r="D94" s="21" t="s">
        <v>84</v>
      </c>
      <c r="E94" s="21" t="s">
        <v>68</v>
      </c>
      <c r="F94" s="28">
        <v>38739</v>
      </c>
      <c r="G94" s="21" t="s">
        <v>608</v>
      </c>
      <c r="H94" s="21">
        <v>9</v>
      </c>
      <c r="I94" s="21">
        <v>13</v>
      </c>
      <c r="J94" s="41" t="s">
        <v>782</v>
      </c>
      <c r="K94" s="21" t="s">
        <v>343</v>
      </c>
    </row>
    <row r="95" spans="1:11" ht="76.5">
      <c r="A95" s="21">
        <v>82</v>
      </c>
      <c r="B95" s="21" t="s">
        <v>14</v>
      </c>
      <c r="C95" s="23" t="s">
        <v>534</v>
      </c>
      <c r="D95" s="23" t="s">
        <v>19</v>
      </c>
      <c r="E95" s="23" t="s">
        <v>38</v>
      </c>
      <c r="F95" s="28">
        <v>38450</v>
      </c>
      <c r="G95" s="21" t="s">
        <v>517</v>
      </c>
      <c r="H95" s="23">
        <v>9</v>
      </c>
      <c r="I95" s="23">
        <v>13</v>
      </c>
      <c r="J95" s="41" t="s">
        <v>782</v>
      </c>
      <c r="K95" s="21" t="s">
        <v>309</v>
      </c>
    </row>
    <row r="96" spans="1:11" ht="51">
      <c r="A96" s="21">
        <v>83</v>
      </c>
      <c r="B96" s="21" t="s">
        <v>14</v>
      </c>
      <c r="C96" s="23" t="s">
        <v>761</v>
      </c>
      <c r="D96" s="23" t="s">
        <v>762</v>
      </c>
      <c r="E96" s="23" t="s">
        <v>763</v>
      </c>
      <c r="F96" s="28">
        <v>38577</v>
      </c>
      <c r="G96" s="21" t="s">
        <v>759</v>
      </c>
      <c r="H96" s="21">
        <v>9</v>
      </c>
      <c r="I96" s="23">
        <v>13</v>
      </c>
      <c r="J96" s="41" t="s">
        <v>782</v>
      </c>
      <c r="K96" s="21" t="s">
        <v>732</v>
      </c>
    </row>
    <row r="97" spans="1:11" ht="63.75">
      <c r="A97" s="21">
        <v>84</v>
      </c>
      <c r="B97" s="21" t="s">
        <v>14</v>
      </c>
      <c r="C97" s="21" t="s">
        <v>402</v>
      </c>
      <c r="D97" s="21" t="s">
        <v>57</v>
      </c>
      <c r="E97" s="21" t="s">
        <v>54</v>
      </c>
      <c r="F97" s="42">
        <v>38403</v>
      </c>
      <c r="G97" s="21" t="s">
        <v>551</v>
      </c>
      <c r="H97" s="21">
        <v>9</v>
      </c>
      <c r="I97" s="21">
        <v>12</v>
      </c>
      <c r="J97" s="41" t="s">
        <v>782</v>
      </c>
      <c r="K97" s="21" t="s">
        <v>554</v>
      </c>
    </row>
    <row r="98" spans="1:11" ht="51">
      <c r="A98" s="21">
        <v>85</v>
      </c>
      <c r="B98" s="21" t="s">
        <v>14</v>
      </c>
      <c r="C98" s="21" t="s">
        <v>249</v>
      </c>
      <c r="D98" s="21" t="s">
        <v>102</v>
      </c>
      <c r="E98" s="21" t="s">
        <v>16</v>
      </c>
      <c r="F98" s="22">
        <v>38447</v>
      </c>
      <c r="G98" s="21" t="s">
        <v>247</v>
      </c>
      <c r="H98" s="21">
        <v>9</v>
      </c>
      <c r="I98" s="21">
        <v>12</v>
      </c>
      <c r="J98" s="41" t="s">
        <v>782</v>
      </c>
      <c r="K98" s="21" t="s">
        <v>248</v>
      </c>
    </row>
    <row r="99" spans="1:11" ht="63.75">
      <c r="A99" s="21">
        <v>86</v>
      </c>
      <c r="B99" s="21" t="s">
        <v>14</v>
      </c>
      <c r="C99" s="21" t="s">
        <v>475</v>
      </c>
      <c r="D99" s="21" t="s">
        <v>476</v>
      </c>
      <c r="E99" s="21" t="s">
        <v>56</v>
      </c>
      <c r="F99" s="22" t="s">
        <v>477</v>
      </c>
      <c r="G99" s="21" t="s">
        <v>259</v>
      </c>
      <c r="H99" s="21">
        <v>9</v>
      </c>
      <c r="I99" s="21">
        <v>12</v>
      </c>
      <c r="J99" s="41" t="s">
        <v>782</v>
      </c>
      <c r="K99" s="21" t="s">
        <v>260</v>
      </c>
    </row>
    <row r="100" spans="1:11" ht="76.5">
      <c r="A100" s="21">
        <v>87</v>
      </c>
      <c r="B100" s="21" t="s">
        <v>14</v>
      </c>
      <c r="C100" s="21" t="s">
        <v>325</v>
      </c>
      <c r="D100" s="21" t="s">
        <v>189</v>
      </c>
      <c r="E100" s="21" t="s">
        <v>30</v>
      </c>
      <c r="F100" s="22">
        <v>38436</v>
      </c>
      <c r="G100" s="21" t="s">
        <v>517</v>
      </c>
      <c r="H100" s="21">
        <v>9</v>
      </c>
      <c r="I100" s="21">
        <v>12</v>
      </c>
      <c r="J100" s="41" t="s">
        <v>782</v>
      </c>
      <c r="K100" s="21" t="s">
        <v>309</v>
      </c>
    </row>
    <row r="101" spans="1:11" ht="51">
      <c r="A101" s="21">
        <v>88</v>
      </c>
      <c r="B101" s="21" t="s">
        <v>14</v>
      </c>
      <c r="C101" s="23" t="s">
        <v>764</v>
      </c>
      <c r="D101" s="23" t="s">
        <v>160</v>
      </c>
      <c r="E101" s="23" t="s">
        <v>30</v>
      </c>
      <c r="F101" s="42">
        <v>38640</v>
      </c>
      <c r="G101" s="21" t="s">
        <v>759</v>
      </c>
      <c r="H101" s="41">
        <v>9</v>
      </c>
      <c r="I101" s="41">
        <v>10</v>
      </c>
      <c r="J101" s="41" t="s">
        <v>782</v>
      </c>
      <c r="K101" s="21" t="s">
        <v>732</v>
      </c>
    </row>
    <row r="102" spans="1:11" ht="51">
      <c r="A102" s="21">
        <v>89</v>
      </c>
      <c r="B102" s="21" t="s">
        <v>14</v>
      </c>
      <c r="C102" s="21" t="s">
        <v>447</v>
      </c>
      <c r="D102" s="21" t="s">
        <v>48</v>
      </c>
      <c r="E102" s="21" t="s">
        <v>70</v>
      </c>
      <c r="F102" s="22">
        <v>38530</v>
      </c>
      <c r="G102" s="21" t="s">
        <v>135</v>
      </c>
      <c r="H102" s="21">
        <v>9</v>
      </c>
      <c r="I102" s="21">
        <v>10</v>
      </c>
      <c r="J102" s="41" t="s">
        <v>782</v>
      </c>
      <c r="K102" s="21" t="s">
        <v>80</v>
      </c>
    </row>
    <row r="103" spans="1:11" ht="76.5">
      <c r="A103" s="21">
        <v>90</v>
      </c>
      <c r="B103" s="21" t="s">
        <v>14</v>
      </c>
      <c r="C103" s="37" t="s">
        <v>535</v>
      </c>
      <c r="D103" s="37" t="s">
        <v>55</v>
      </c>
      <c r="E103" s="37" t="s">
        <v>54</v>
      </c>
      <c r="F103" s="40">
        <v>38761</v>
      </c>
      <c r="G103" s="21" t="s">
        <v>517</v>
      </c>
      <c r="H103" s="37">
        <v>9</v>
      </c>
      <c r="I103" s="37">
        <v>10</v>
      </c>
      <c r="J103" s="41" t="s">
        <v>782</v>
      </c>
      <c r="K103" s="21" t="s">
        <v>309</v>
      </c>
    </row>
    <row r="104" spans="1:11" ht="51">
      <c r="A104" s="21">
        <v>91</v>
      </c>
      <c r="B104" s="21" t="s">
        <v>14</v>
      </c>
      <c r="C104" s="21" t="s">
        <v>253</v>
      </c>
      <c r="D104" s="21" t="s">
        <v>72</v>
      </c>
      <c r="E104" s="21" t="s">
        <v>16</v>
      </c>
      <c r="F104" s="22">
        <v>38718</v>
      </c>
      <c r="G104" s="21" t="s">
        <v>247</v>
      </c>
      <c r="H104" s="21">
        <v>9</v>
      </c>
      <c r="I104" s="21">
        <v>9</v>
      </c>
      <c r="J104" s="41" t="s">
        <v>782</v>
      </c>
      <c r="K104" s="21" t="s">
        <v>248</v>
      </c>
    </row>
    <row r="105" spans="1:11" ht="51">
      <c r="A105" s="21">
        <v>92</v>
      </c>
      <c r="B105" s="21" t="s">
        <v>14</v>
      </c>
      <c r="C105" s="21" t="s">
        <v>506</v>
      </c>
      <c r="D105" s="21" t="s">
        <v>256</v>
      </c>
      <c r="E105" s="21" t="s">
        <v>16</v>
      </c>
      <c r="F105" s="22">
        <v>38604</v>
      </c>
      <c r="G105" s="21" t="s">
        <v>247</v>
      </c>
      <c r="H105" s="21">
        <v>9</v>
      </c>
      <c r="I105" s="21">
        <v>8</v>
      </c>
      <c r="J105" s="41" t="s">
        <v>782</v>
      </c>
      <c r="K105" s="21" t="s">
        <v>248</v>
      </c>
    </row>
    <row r="106" spans="1:11" ht="25.5">
      <c r="A106" s="21">
        <v>93</v>
      </c>
      <c r="B106" s="21" t="s">
        <v>14</v>
      </c>
      <c r="C106" s="21" t="s">
        <v>353</v>
      </c>
      <c r="D106" s="21" t="s">
        <v>51</v>
      </c>
      <c r="E106" s="21" t="s">
        <v>59</v>
      </c>
      <c r="F106" s="28">
        <v>38651</v>
      </c>
      <c r="G106" s="21" t="s">
        <v>608</v>
      </c>
      <c r="H106" s="21">
        <v>9</v>
      </c>
      <c r="I106" s="21">
        <v>7</v>
      </c>
      <c r="J106" s="41" t="s">
        <v>782</v>
      </c>
      <c r="K106" s="21" t="s">
        <v>343</v>
      </c>
    </row>
    <row r="107" spans="1:11" ht="51">
      <c r="A107" s="21">
        <v>94</v>
      </c>
      <c r="B107" s="21" t="s">
        <v>14</v>
      </c>
      <c r="C107" s="21" t="s">
        <v>264</v>
      </c>
      <c r="D107" s="21" t="s">
        <v>39</v>
      </c>
      <c r="E107" s="21" t="s">
        <v>73</v>
      </c>
      <c r="F107" s="22">
        <v>38574</v>
      </c>
      <c r="G107" s="21" t="s">
        <v>509</v>
      </c>
      <c r="H107" s="21">
        <v>9</v>
      </c>
      <c r="I107" s="21">
        <v>7</v>
      </c>
      <c r="J107" s="41" t="s">
        <v>782</v>
      </c>
      <c r="K107" s="21" t="s">
        <v>510</v>
      </c>
    </row>
    <row r="108" spans="1:11" ht="51">
      <c r="A108" s="21">
        <v>95</v>
      </c>
      <c r="B108" s="21" t="s">
        <v>14</v>
      </c>
      <c r="C108" s="21" t="s">
        <v>511</v>
      </c>
      <c r="D108" s="21" t="s">
        <v>190</v>
      </c>
      <c r="E108" s="21" t="s">
        <v>74</v>
      </c>
      <c r="F108" s="22">
        <v>38648</v>
      </c>
      <c r="G108" s="21" t="s">
        <v>509</v>
      </c>
      <c r="H108" s="21">
        <v>9</v>
      </c>
      <c r="I108" s="21">
        <v>7</v>
      </c>
      <c r="J108" s="41" t="s">
        <v>782</v>
      </c>
      <c r="K108" s="21" t="s">
        <v>510</v>
      </c>
    </row>
    <row r="109" spans="1:11" ht="51">
      <c r="A109" s="21">
        <v>96</v>
      </c>
      <c r="B109" s="21" t="s">
        <v>14</v>
      </c>
      <c r="C109" s="21" t="s">
        <v>765</v>
      </c>
      <c r="D109" s="21" t="s">
        <v>94</v>
      </c>
      <c r="E109" s="21" t="s">
        <v>23</v>
      </c>
      <c r="F109" s="40">
        <v>38730</v>
      </c>
      <c r="G109" s="21" t="s">
        <v>759</v>
      </c>
      <c r="H109" s="21">
        <v>9</v>
      </c>
      <c r="I109" s="37">
        <v>7</v>
      </c>
      <c r="J109" s="41" t="s">
        <v>782</v>
      </c>
      <c r="K109" s="21" t="s">
        <v>732</v>
      </c>
    </row>
    <row r="110" spans="1:11" ht="51">
      <c r="A110" s="21">
        <v>97</v>
      </c>
      <c r="B110" s="21" t="s">
        <v>14</v>
      </c>
      <c r="C110" s="21" t="s">
        <v>252</v>
      </c>
      <c r="D110" s="21" t="s">
        <v>83</v>
      </c>
      <c r="E110" s="21" t="s">
        <v>16</v>
      </c>
      <c r="F110" s="22">
        <v>38608</v>
      </c>
      <c r="G110" s="21" t="s">
        <v>247</v>
      </c>
      <c r="H110" s="21">
        <v>9</v>
      </c>
      <c r="I110" s="21">
        <v>6</v>
      </c>
      <c r="J110" s="41" t="s">
        <v>782</v>
      </c>
      <c r="K110" s="21" t="s">
        <v>248</v>
      </c>
    </row>
    <row r="111" spans="1:11" ht="51">
      <c r="A111" s="21">
        <v>98</v>
      </c>
      <c r="B111" s="21" t="s">
        <v>14</v>
      </c>
      <c r="C111" s="23" t="s">
        <v>766</v>
      </c>
      <c r="D111" s="23" t="s">
        <v>25</v>
      </c>
      <c r="E111" s="23" t="s">
        <v>767</v>
      </c>
      <c r="F111" s="28">
        <v>38527</v>
      </c>
      <c r="G111" s="21" t="s">
        <v>759</v>
      </c>
      <c r="H111" s="21">
        <v>9</v>
      </c>
      <c r="I111" s="23">
        <v>5</v>
      </c>
      <c r="J111" s="41" t="s">
        <v>782</v>
      </c>
      <c r="K111" s="21" t="s">
        <v>732</v>
      </c>
    </row>
    <row r="112" spans="1:11" ht="51">
      <c r="A112" s="21">
        <v>99</v>
      </c>
      <c r="B112" s="21" t="s">
        <v>14</v>
      </c>
      <c r="C112" s="21" t="s">
        <v>507</v>
      </c>
      <c r="D112" s="21" t="s">
        <v>22</v>
      </c>
      <c r="E112" s="21" t="s">
        <v>16</v>
      </c>
      <c r="F112" s="22">
        <v>38729</v>
      </c>
      <c r="G112" s="21" t="s">
        <v>247</v>
      </c>
      <c r="H112" s="21">
        <v>9</v>
      </c>
      <c r="I112" s="21">
        <v>3</v>
      </c>
      <c r="J112" s="41" t="s">
        <v>782</v>
      </c>
      <c r="K112" s="21" t="s">
        <v>248</v>
      </c>
    </row>
    <row r="113" spans="1:11" ht="51">
      <c r="A113" s="21">
        <v>100</v>
      </c>
      <c r="B113" s="21" t="s">
        <v>14</v>
      </c>
      <c r="C113" s="21" t="s">
        <v>768</v>
      </c>
      <c r="D113" s="21" t="s">
        <v>176</v>
      </c>
      <c r="E113" s="21" t="s">
        <v>769</v>
      </c>
      <c r="F113" s="22">
        <v>38565</v>
      </c>
      <c r="G113" s="21" t="s">
        <v>759</v>
      </c>
      <c r="H113" s="21">
        <v>9</v>
      </c>
      <c r="I113" s="21">
        <v>2</v>
      </c>
      <c r="J113" s="41" t="s">
        <v>782</v>
      </c>
      <c r="K113" s="21" t="s">
        <v>732</v>
      </c>
    </row>
  </sheetData>
  <sheetProtection/>
  <dataValidations count="3">
    <dataValidation allowBlank="1" showInputMessage="1" showErrorMessage="1" sqref="C108:F108 D96:E96 C97:F97 C91:H95 G24 C80:H80 D77:E79 H61 C61:F61 G50:G79 G16 H98 H63:H69 G14:H15 C16:E16 G20:H21 H23:H24 C28:H28 G96 D20:E22 H77 C40:G40 H37:H47 G36:G39 G29 C47:G49 D27:E27 C30:H35 C63:F67 C42:F46 D36:E39 C23:G23 D24:E24 D102 C104:H105 D106:E106"/>
    <dataValidation allowBlank="1" showErrorMessage="1" sqref="H90 C90:F90 C83:E84 D85:E89 G83:H89">
      <formula1>0</formula1>
      <formula2>0</formula2>
    </dataValidation>
    <dataValidation allowBlank="1" showInputMessage="1" showErrorMessage="1" sqref="G82 C81:H81 D82:E82 D17:E17 C18:G19 G17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94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5.140625" style="0" customWidth="1"/>
    <col min="6" max="6" width="14.140625" style="0" customWidth="1"/>
    <col min="7" max="7" width="28.140625" style="0" customWidth="1"/>
    <col min="9" max="9" width="12.7109375" style="0" customWidth="1"/>
    <col min="10" max="10" width="14.4218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423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134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115</v>
      </c>
      <c r="K13" s="10" t="s">
        <v>5</v>
      </c>
    </row>
    <row r="14" spans="1:11" ht="51">
      <c r="A14" s="21">
        <v>1</v>
      </c>
      <c r="B14" s="21" t="s">
        <v>14</v>
      </c>
      <c r="C14" s="34" t="s">
        <v>439</v>
      </c>
      <c r="D14" s="34" t="s">
        <v>19</v>
      </c>
      <c r="E14" s="34" t="s">
        <v>38</v>
      </c>
      <c r="F14" s="35">
        <v>38274</v>
      </c>
      <c r="G14" s="34" t="s">
        <v>433</v>
      </c>
      <c r="H14" s="34">
        <v>10</v>
      </c>
      <c r="I14" s="34">
        <v>45</v>
      </c>
      <c r="J14" s="41" t="s">
        <v>780</v>
      </c>
      <c r="K14" s="34" t="s">
        <v>158</v>
      </c>
    </row>
    <row r="15" spans="1:11" ht="51">
      <c r="A15" s="21">
        <v>2</v>
      </c>
      <c r="B15" s="21" t="s">
        <v>14</v>
      </c>
      <c r="C15" s="55" t="s">
        <v>359</v>
      </c>
      <c r="D15" s="55" t="s">
        <v>51</v>
      </c>
      <c r="E15" s="55" t="s">
        <v>87</v>
      </c>
      <c r="F15" s="28">
        <v>37969</v>
      </c>
      <c r="G15" s="34" t="s">
        <v>342</v>
      </c>
      <c r="H15" s="55">
        <v>10</v>
      </c>
      <c r="I15" s="55">
        <v>45</v>
      </c>
      <c r="J15" s="41" t="s">
        <v>780</v>
      </c>
      <c r="K15" s="55" t="s">
        <v>354</v>
      </c>
    </row>
    <row r="16" spans="1:11" ht="51">
      <c r="A16" s="21">
        <v>3</v>
      </c>
      <c r="B16" s="21" t="s">
        <v>14</v>
      </c>
      <c r="C16" s="34" t="s">
        <v>487</v>
      </c>
      <c r="D16" s="34" t="s">
        <v>256</v>
      </c>
      <c r="E16" s="34" t="s">
        <v>35</v>
      </c>
      <c r="F16" s="35">
        <v>38121</v>
      </c>
      <c r="G16" s="34" t="s">
        <v>142</v>
      </c>
      <c r="H16" s="34">
        <v>10</v>
      </c>
      <c r="I16" s="34">
        <v>45</v>
      </c>
      <c r="J16" s="41" t="s">
        <v>780</v>
      </c>
      <c r="K16" s="34" t="s">
        <v>118</v>
      </c>
    </row>
    <row r="17" spans="1:11" ht="51">
      <c r="A17" s="21">
        <v>4</v>
      </c>
      <c r="B17" s="21" t="s">
        <v>14</v>
      </c>
      <c r="C17" s="23" t="s">
        <v>357</v>
      </c>
      <c r="D17" s="23" t="s">
        <v>160</v>
      </c>
      <c r="E17" s="23" t="s">
        <v>54</v>
      </c>
      <c r="F17" s="28">
        <v>38167</v>
      </c>
      <c r="G17" s="21" t="s">
        <v>342</v>
      </c>
      <c r="H17" s="23">
        <v>10</v>
      </c>
      <c r="I17" s="23">
        <v>44</v>
      </c>
      <c r="J17" s="41" t="s">
        <v>781</v>
      </c>
      <c r="K17" s="23" t="s">
        <v>354</v>
      </c>
    </row>
    <row r="18" spans="1:11" ht="51">
      <c r="A18" s="21">
        <v>5</v>
      </c>
      <c r="B18" s="21" t="s">
        <v>14</v>
      </c>
      <c r="C18" s="23" t="s">
        <v>150</v>
      </c>
      <c r="D18" s="23" t="s">
        <v>71</v>
      </c>
      <c r="E18" s="23" t="s">
        <v>54</v>
      </c>
      <c r="F18" s="42">
        <v>38225</v>
      </c>
      <c r="G18" s="21" t="s">
        <v>727</v>
      </c>
      <c r="H18" s="21">
        <v>10</v>
      </c>
      <c r="I18" s="41">
        <v>42</v>
      </c>
      <c r="J18" s="41" t="s">
        <v>781</v>
      </c>
      <c r="K18" s="21" t="s">
        <v>732</v>
      </c>
    </row>
    <row r="19" spans="1:11" ht="51">
      <c r="A19" s="21">
        <v>6</v>
      </c>
      <c r="B19" s="21" t="s">
        <v>14</v>
      </c>
      <c r="C19" s="41" t="s">
        <v>694</v>
      </c>
      <c r="D19" s="21" t="s">
        <v>341</v>
      </c>
      <c r="E19" s="41" t="s">
        <v>223</v>
      </c>
      <c r="F19" s="42">
        <v>38176</v>
      </c>
      <c r="G19" s="41" t="s">
        <v>673</v>
      </c>
      <c r="H19" s="21">
        <v>10</v>
      </c>
      <c r="I19" s="41">
        <v>42</v>
      </c>
      <c r="J19" s="41" t="s">
        <v>781</v>
      </c>
      <c r="K19" s="21" t="s">
        <v>286</v>
      </c>
    </row>
    <row r="20" spans="1:11" ht="63.75">
      <c r="A20" s="21">
        <v>7</v>
      </c>
      <c r="B20" s="21" t="s">
        <v>14</v>
      </c>
      <c r="C20" s="41" t="s">
        <v>406</v>
      </c>
      <c r="D20" s="41" t="s">
        <v>44</v>
      </c>
      <c r="E20" s="41" t="s">
        <v>35</v>
      </c>
      <c r="F20" s="42">
        <v>38147</v>
      </c>
      <c r="G20" s="21" t="s">
        <v>551</v>
      </c>
      <c r="H20" s="21">
        <v>10</v>
      </c>
      <c r="I20" s="41">
        <v>41</v>
      </c>
      <c r="J20" s="41" t="s">
        <v>781</v>
      </c>
      <c r="K20" s="21" t="s">
        <v>381</v>
      </c>
    </row>
    <row r="21" spans="1:11" ht="63.75">
      <c r="A21" s="21">
        <v>8</v>
      </c>
      <c r="B21" s="21" t="s">
        <v>14</v>
      </c>
      <c r="C21" s="37" t="s">
        <v>414</v>
      </c>
      <c r="D21" s="37" t="s">
        <v>18</v>
      </c>
      <c r="E21" s="37" t="s">
        <v>199</v>
      </c>
      <c r="F21" s="42">
        <v>38283</v>
      </c>
      <c r="G21" s="21" t="s">
        <v>551</v>
      </c>
      <c r="H21" s="21">
        <v>10</v>
      </c>
      <c r="I21" s="41">
        <v>40</v>
      </c>
      <c r="J21" s="41" t="s">
        <v>781</v>
      </c>
      <c r="K21" s="21" t="s">
        <v>384</v>
      </c>
    </row>
    <row r="22" spans="1:11" ht="76.5">
      <c r="A22" s="21">
        <v>9</v>
      </c>
      <c r="B22" s="21" t="s">
        <v>14</v>
      </c>
      <c r="C22" s="23" t="s">
        <v>500</v>
      </c>
      <c r="D22" s="23" t="s">
        <v>27</v>
      </c>
      <c r="E22" s="23" t="s">
        <v>36</v>
      </c>
      <c r="F22" s="28">
        <v>38303</v>
      </c>
      <c r="G22" s="21" t="s">
        <v>174</v>
      </c>
      <c r="H22" s="21">
        <v>10</v>
      </c>
      <c r="I22" s="23">
        <v>40</v>
      </c>
      <c r="J22" s="41" t="s">
        <v>781</v>
      </c>
      <c r="K22" s="21" t="s">
        <v>184</v>
      </c>
    </row>
    <row r="23" spans="1:11" ht="51">
      <c r="A23" s="21">
        <v>10</v>
      </c>
      <c r="B23" s="21" t="s">
        <v>14</v>
      </c>
      <c r="C23" s="21" t="s">
        <v>488</v>
      </c>
      <c r="D23" s="21" t="s">
        <v>25</v>
      </c>
      <c r="E23" s="21" t="s">
        <v>179</v>
      </c>
      <c r="F23" s="22">
        <v>36361</v>
      </c>
      <c r="G23" s="21" t="s">
        <v>142</v>
      </c>
      <c r="H23" s="21">
        <v>10</v>
      </c>
      <c r="I23" s="21">
        <v>39</v>
      </c>
      <c r="J23" s="41" t="s">
        <v>781</v>
      </c>
      <c r="K23" s="21" t="s">
        <v>489</v>
      </c>
    </row>
    <row r="24" spans="1:11" ht="51">
      <c r="A24" s="21">
        <v>11</v>
      </c>
      <c r="B24" s="21" t="s">
        <v>14</v>
      </c>
      <c r="C24" s="21" t="s">
        <v>164</v>
      </c>
      <c r="D24" s="21" t="s">
        <v>27</v>
      </c>
      <c r="E24" s="21" t="s">
        <v>49</v>
      </c>
      <c r="F24" s="42">
        <v>38351</v>
      </c>
      <c r="G24" s="21" t="s">
        <v>433</v>
      </c>
      <c r="H24" s="21">
        <v>10</v>
      </c>
      <c r="I24" s="21">
        <v>39</v>
      </c>
      <c r="J24" s="41" t="s">
        <v>781</v>
      </c>
      <c r="K24" s="21" t="s">
        <v>158</v>
      </c>
    </row>
    <row r="25" spans="1:11" ht="51">
      <c r="A25" s="21">
        <v>12</v>
      </c>
      <c r="B25" s="21" t="s">
        <v>14</v>
      </c>
      <c r="C25" s="23" t="s">
        <v>770</v>
      </c>
      <c r="D25" s="23" t="s">
        <v>771</v>
      </c>
      <c r="E25" s="23" t="s">
        <v>59</v>
      </c>
      <c r="F25" s="42">
        <v>38196</v>
      </c>
      <c r="G25" s="21" t="s">
        <v>727</v>
      </c>
      <c r="H25" s="21">
        <v>10</v>
      </c>
      <c r="I25" s="41">
        <v>38</v>
      </c>
      <c r="J25" s="41" t="s">
        <v>781</v>
      </c>
      <c r="K25" s="21" t="s">
        <v>732</v>
      </c>
    </row>
    <row r="26" spans="1:11" ht="76.5">
      <c r="A26" s="21">
        <v>13</v>
      </c>
      <c r="B26" s="21" t="s">
        <v>14</v>
      </c>
      <c r="C26" s="23" t="s">
        <v>536</v>
      </c>
      <c r="D26" s="23" t="s">
        <v>29</v>
      </c>
      <c r="E26" s="23" t="s">
        <v>327</v>
      </c>
      <c r="F26" s="28">
        <v>38300</v>
      </c>
      <c r="G26" s="21" t="s">
        <v>517</v>
      </c>
      <c r="H26" s="23">
        <v>10</v>
      </c>
      <c r="I26" s="23">
        <v>38</v>
      </c>
      <c r="J26" s="41" t="s">
        <v>781</v>
      </c>
      <c r="K26" s="21" t="s">
        <v>314</v>
      </c>
    </row>
    <row r="27" spans="1:11" ht="63.75">
      <c r="A27" s="21">
        <v>14</v>
      </c>
      <c r="B27" s="21" t="s">
        <v>14</v>
      </c>
      <c r="C27" s="37" t="s">
        <v>415</v>
      </c>
      <c r="D27" s="37" t="s">
        <v>62</v>
      </c>
      <c r="E27" s="37" t="s">
        <v>28</v>
      </c>
      <c r="F27" s="42">
        <v>38023</v>
      </c>
      <c r="G27" s="21" t="s">
        <v>551</v>
      </c>
      <c r="H27" s="21">
        <v>10</v>
      </c>
      <c r="I27" s="41">
        <v>37</v>
      </c>
      <c r="J27" s="41" t="s">
        <v>781</v>
      </c>
      <c r="K27" s="21" t="s">
        <v>381</v>
      </c>
    </row>
    <row r="28" spans="1:11" ht="51">
      <c r="A28" s="21">
        <v>15</v>
      </c>
      <c r="B28" s="21" t="s">
        <v>14</v>
      </c>
      <c r="C28" s="21" t="s">
        <v>305</v>
      </c>
      <c r="D28" s="21" t="s">
        <v>69</v>
      </c>
      <c r="E28" s="21" t="s">
        <v>92</v>
      </c>
      <c r="F28" s="22">
        <v>38347</v>
      </c>
      <c r="G28" s="21" t="s">
        <v>293</v>
      </c>
      <c r="H28" s="21">
        <v>10</v>
      </c>
      <c r="I28" s="21">
        <v>36</v>
      </c>
      <c r="J28" s="41" t="s">
        <v>781</v>
      </c>
      <c r="K28" s="21" t="s">
        <v>301</v>
      </c>
    </row>
    <row r="29" spans="1:11" ht="51">
      <c r="A29" s="21">
        <v>16</v>
      </c>
      <c r="B29" s="21" t="s">
        <v>14</v>
      </c>
      <c r="C29" s="21" t="s">
        <v>209</v>
      </c>
      <c r="D29" s="21" t="s">
        <v>63</v>
      </c>
      <c r="E29" s="21" t="s">
        <v>76</v>
      </c>
      <c r="F29" s="22">
        <v>38293</v>
      </c>
      <c r="G29" s="21" t="s">
        <v>202</v>
      </c>
      <c r="H29" s="21">
        <v>10</v>
      </c>
      <c r="I29" s="21">
        <v>36</v>
      </c>
      <c r="J29" s="41" t="s">
        <v>781</v>
      </c>
      <c r="K29" s="21" t="s">
        <v>203</v>
      </c>
    </row>
    <row r="30" spans="1:11" ht="76.5">
      <c r="A30" s="21">
        <v>17</v>
      </c>
      <c r="B30" s="21" t="s">
        <v>14</v>
      </c>
      <c r="C30" s="23" t="s">
        <v>188</v>
      </c>
      <c r="D30" s="23" t="s">
        <v>55</v>
      </c>
      <c r="E30" s="23" t="s">
        <v>32</v>
      </c>
      <c r="F30" s="28">
        <v>38459</v>
      </c>
      <c r="G30" s="21" t="s">
        <v>174</v>
      </c>
      <c r="H30" s="21">
        <v>10</v>
      </c>
      <c r="I30" s="23">
        <v>36</v>
      </c>
      <c r="J30" s="41" t="s">
        <v>781</v>
      </c>
      <c r="K30" s="21" t="s">
        <v>184</v>
      </c>
    </row>
    <row r="31" spans="1:11" ht="51">
      <c r="A31" s="21">
        <v>18</v>
      </c>
      <c r="B31" s="21" t="s">
        <v>14</v>
      </c>
      <c r="C31" s="21" t="s">
        <v>45</v>
      </c>
      <c r="D31" s="21" t="s">
        <v>90</v>
      </c>
      <c r="E31" s="21" t="s">
        <v>59</v>
      </c>
      <c r="F31" s="22">
        <v>38184</v>
      </c>
      <c r="G31" s="21" t="s">
        <v>433</v>
      </c>
      <c r="H31" s="21">
        <v>10</v>
      </c>
      <c r="I31" s="21">
        <v>33</v>
      </c>
      <c r="J31" s="41" t="s">
        <v>781</v>
      </c>
      <c r="K31" s="21" t="s">
        <v>158</v>
      </c>
    </row>
    <row r="32" spans="1:11" ht="51">
      <c r="A32" s="21">
        <v>19</v>
      </c>
      <c r="B32" s="21" t="s">
        <v>14</v>
      </c>
      <c r="C32" s="37" t="s">
        <v>725</v>
      </c>
      <c r="D32" s="37" t="s">
        <v>771</v>
      </c>
      <c r="E32" s="37" t="s">
        <v>54</v>
      </c>
      <c r="F32" s="40">
        <v>38214</v>
      </c>
      <c r="G32" s="21" t="s">
        <v>727</v>
      </c>
      <c r="H32" s="21">
        <v>10</v>
      </c>
      <c r="I32" s="21">
        <v>33</v>
      </c>
      <c r="J32" s="41" t="s">
        <v>781</v>
      </c>
      <c r="K32" s="21" t="s">
        <v>732</v>
      </c>
    </row>
    <row r="33" spans="1:11" ht="76.5">
      <c r="A33" s="21">
        <v>20</v>
      </c>
      <c r="B33" s="21" t="s">
        <v>14</v>
      </c>
      <c r="C33" s="23" t="s">
        <v>537</v>
      </c>
      <c r="D33" s="23" t="s">
        <v>55</v>
      </c>
      <c r="E33" s="23" t="s">
        <v>30</v>
      </c>
      <c r="F33" s="28">
        <v>38118</v>
      </c>
      <c r="G33" s="21" t="s">
        <v>517</v>
      </c>
      <c r="H33" s="23">
        <v>10</v>
      </c>
      <c r="I33" s="23">
        <v>33</v>
      </c>
      <c r="J33" s="41" t="s">
        <v>781</v>
      </c>
      <c r="K33" s="21" t="s">
        <v>314</v>
      </c>
    </row>
    <row r="34" spans="1:11" ht="51">
      <c r="A34" s="21">
        <v>21</v>
      </c>
      <c r="B34" s="21" t="s">
        <v>14</v>
      </c>
      <c r="C34" s="23" t="s">
        <v>306</v>
      </c>
      <c r="D34" s="23" t="s">
        <v>31</v>
      </c>
      <c r="E34" s="23" t="s">
        <v>70</v>
      </c>
      <c r="F34" s="28">
        <v>38137</v>
      </c>
      <c r="G34" s="21" t="s">
        <v>342</v>
      </c>
      <c r="H34" s="23">
        <v>10</v>
      </c>
      <c r="I34" s="23">
        <v>32</v>
      </c>
      <c r="J34" s="41" t="s">
        <v>781</v>
      </c>
      <c r="K34" s="23" t="s">
        <v>354</v>
      </c>
    </row>
    <row r="35" spans="1:11" ht="51">
      <c r="A35" s="21">
        <v>22</v>
      </c>
      <c r="B35" s="21" t="s">
        <v>14</v>
      </c>
      <c r="C35" s="21" t="s">
        <v>654</v>
      </c>
      <c r="D35" s="21" t="s">
        <v>63</v>
      </c>
      <c r="E35" s="21" t="s">
        <v>28</v>
      </c>
      <c r="F35" s="22">
        <v>38324</v>
      </c>
      <c r="G35" s="21" t="s">
        <v>379</v>
      </c>
      <c r="H35" s="21">
        <v>10</v>
      </c>
      <c r="I35" s="21">
        <v>30</v>
      </c>
      <c r="J35" s="41" t="s">
        <v>781</v>
      </c>
      <c r="K35" s="21" t="s">
        <v>380</v>
      </c>
    </row>
    <row r="36" spans="1:11" ht="51">
      <c r="A36" s="21">
        <v>23</v>
      </c>
      <c r="B36" s="21" t="s">
        <v>14</v>
      </c>
      <c r="C36" s="21" t="s">
        <v>304</v>
      </c>
      <c r="D36" s="21" t="s">
        <v>19</v>
      </c>
      <c r="E36" s="21" t="s">
        <v>37</v>
      </c>
      <c r="F36" s="22">
        <v>38284</v>
      </c>
      <c r="G36" s="21" t="s">
        <v>293</v>
      </c>
      <c r="H36" s="21">
        <v>10</v>
      </c>
      <c r="I36" s="21">
        <v>29</v>
      </c>
      <c r="J36" s="41" t="s">
        <v>781</v>
      </c>
      <c r="K36" s="21" t="s">
        <v>301</v>
      </c>
    </row>
    <row r="37" spans="1:11" ht="51">
      <c r="A37" s="21">
        <v>24</v>
      </c>
      <c r="B37" s="21" t="s">
        <v>14</v>
      </c>
      <c r="C37" s="23" t="s">
        <v>623</v>
      </c>
      <c r="D37" s="23" t="s">
        <v>51</v>
      </c>
      <c r="E37" s="23" t="s">
        <v>30</v>
      </c>
      <c r="F37" s="28">
        <v>38121</v>
      </c>
      <c r="G37" s="21" t="s">
        <v>342</v>
      </c>
      <c r="H37" s="23">
        <v>10</v>
      </c>
      <c r="I37" s="23">
        <v>28</v>
      </c>
      <c r="J37" s="41" t="s">
        <v>781</v>
      </c>
      <c r="K37" s="23" t="s">
        <v>354</v>
      </c>
    </row>
    <row r="38" spans="1:11" ht="63.75">
      <c r="A38" s="21">
        <v>25</v>
      </c>
      <c r="B38" s="21" t="s">
        <v>14</v>
      </c>
      <c r="C38" s="37" t="s">
        <v>585</v>
      </c>
      <c r="D38" s="37" t="s">
        <v>163</v>
      </c>
      <c r="E38" s="37" t="s">
        <v>52</v>
      </c>
      <c r="F38" s="42">
        <v>38476</v>
      </c>
      <c r="G38" s="21" t="s">
        <v>551</v>
      </c>
      <c r="H38" s="21">
        <v>10</v>
      </c>
      <c r="I38" s="41">
        <v>27</v>
      </c>
      <c r="J38" s="41" t="s">
        <v>781</v>
      </c>
      <c r="K38" s="21" t="s">
        <v>384</v>
      </c>
    </row>
    <row r="39" spans="1:11" ht="63.75">
      <c r="A39" s="21">
        <v>26</v>
      </c>
      <c r="B39" s="21" t="s">
        <v>14</v>
      </c>
      <c r="C39" s="37" t="s">
        <v>45</v>
      </c>
      <c r="D39" s="37" t="s">
        <v>163</v>
      </c>
      <c r="E39" s="37" t="s">
        <v>60</v>
      </c>
      <c r="F39" s="42">
        <v>38125</v>
      </c>
      <c r="G39" s="21" t="s">
        <v>551</v>
      </c>
      <c r="H39" s="21">
        <v>10</v>
      </c>
      <c r="I39" s="41">
        <v>27</v>
      </c>
      <c r="J39" s="41" t="s">
        <v>781</v>
      </c>
      <c r="K39" s="21" t="s">
        <v>384</v>
      </c>
    </row>
    <row r="40" spans="1:11" ht="76.5">
      <c r="A40" s="21">
        <v>27</v>
      </c>
      <c r="B40" s="21" t="s">
        <v>14</v>
      </c>
      <c r="C40" s="23" t="s">
        <v>332</v>
      </c>
      <c r="D40" s="23" t="s">
        <v>62</v>
      </c>
      <c r="E40" s="23" t="s">
        <v>30</v>
      </c>
      <c r="F40" s="28">
        <v>38300</v>
      </c>
      <c r="G40" s="21" t="s">
        <v>517</v>
      </c>
      <c r="H40" s="23">
        <v>10</v>
      </c>
      <c r="I40" s="23">
        <v>27</v>
      </c>
      <c r="J40" s="41" t="s">
        <v>781</v>
      </c>
      <c r="K40" s="21" t="s">
        <v>314</v>
      </c>
    </row>
    <row r="41" spans="1:11" ht="76.5">
      <c r="A41" s="21">
        <v>28</v>
      </c>
      <c r="B41" s="21" t="s">
        <v>14</v>
      </c>
      <c r="C41" s="23" t="s">
        <v>538</v>
      </c>
      <c r="D41" s="23" t="s">
        <v>44</v>
      </c>
      <c r="E41" s="23" t="s">
        <v>23</v>
      </c>
      <c r="F41" s="28">
        <v>38202</v>
      </c>
      <c r="G41" s="21" t="s">
        <v>517</v>
      </c>
      <c r="H41" s="23">
        <v>10</v>
      </c>
      <c r="I41" s="23">
        <v>26</v>
      </c>
      <c r="J41" s="41" t="s">
        <v>781</v>
      </c>
      <c r="K41" s="21" t="s">
        <v>314</v>
      </c>
    </row>
    <row r="42" spans="1:11" ht="51">
      <c r="A42" s="21">
        <v>29</v>
      </c>
      <c r="B42" s="21" t="s">
        <v>14</v>
      </c>
      <c r="C42" s="21" t="s">
        <v>210</v>
      </c>
      <c r="D42" s="21" t="s">
        <v>51</v>
      </c>
      <c r="E42" s="21" t="s">
        <v>643</v>
      </c>
      <c r="F42" s="22">
        <v>38195</v>
      </c>
      <c r="G42" s="21" t="s">
        <v>220</v>
      </c>
      <c r="H42" s="21">
        <v>10</v>
      </c>
      <c r="I42" s="21">
        <v>26</v>
      </c>
      <c r="J42" s="41" t="s">
        <v>781</v>
      </c>
      <c r="K42" s="21" t="s">
        <v>230</v>
      </c>
    </row>
    <row r="43" spans="1:11" ht="63.75">
      <c r="A43" s="21">
        <v>30</v>
      </c>
      <c r="B43" s="21" t="s">
        <v>14</v>
      </c>
      <c r="C43" s="21" t="s">
        <v>147</v>
      </c>
      <c r="D43" s="21" t="s">
        <v>94</v>
      </c>
      <c r="E43" s="21" t="s">
        <v>34</v>
      </c>
      <c r="F43" s="22">
        <v>38244</v>
      </c>
      <c r="G43" s="21" t="s">
        <v>551</v>
      </c>
      <c r="H43" s="21">
        <v>10</v>
      </c>
      <c r="I43" s="21">
        <v>25</v>
      </c>
      <c r="J43" s="41" t="s">
        <v>781</v>
      </c>
      <c r="K43" s="21" t="s">
        <v>381</v>
      </c>
    </row>
    <row r="44" spans="1:11" ht="63.75">
      <c r="A44" s="21">
        <v>31</v>
      </c>
      <c r="B44" s="21" t="s">
        <v>14</v>
      </c>
      <c r="C44" s="37" t="s">
        <v>577</v>
      </c>
      <c r="D44" s="37" t="s">
        <v>55</v>
      </c>
      <c r="E44" s="37" t="s">
        <v>28</v>
      </c>
      <c r="F44" s="42">
        <v>38266</v>
      </c>
      <c r="G44" s="21" t="s">
        <v>551</v>
      </c>
      <c r="H44" s="21">
        <v>10</v>
      </c>
      <c r="I44" s="41">
        <v>25</v>
      </c>
      <c r="J44" s="41" t="s">
        <v>781</v>
      </c>
      <c r="K44" s="21" t="s">
        <v>381</v>
      </c>
    </row>
    <row r="45" spans="1:11" ht="63.75">
      <c r="A45" s="21">
        <v>32</v>
      </c>
      <c r="B45" s="21" t="s">
        <v>14</v>
      </c>
      <c r="C45" s="37" t="s">
        <v>580</v>
      </c>
      <c r="D45" s="37" t="s">
        <v>77</v>
      </c>
      <c r="E45" s="37" t="s">
        <v>65</v>
      </c>
      <c r="F45" s="42">
        <v>38137</v>
      </c>
      <c r="G45" s="21" t="s">
        <v>551</v>
      </c>
      <c r="H45" s="21">
        <v>10</v>
      </c>
      <c r="I45" s="41">
        <v>25</v>
      </c>
      <c r="J45" s="41" t="s">
        <v>781</v>
      </c>
      <c r="K45" s="21" t="s">
        <v>381</v>
      </c>
    </row>
    <row r="46" spans="1:11" ht="63.75">
      <c r="A46" s="21">
        <v>33</v>
      </c>
      <c r="B46" s="21" t="s">
        <v>14</v>
      </c>
      <c r="C46" s="41" t="s">
        <v>575</v>
      </c>
      <c r="D46" s="41" t="s">
        <v>44</v>
      </c>
      <c r="E46" s="41" t="s">
        <v>23</v>
      </c>
      <c r="F46" s="42">
        <v>38329</v>
      </c>
      <c r="G46" s="21" t="s">
        <v>551</v>
      </c>
      <c r="H46" s="21">
        <v>10</v>
      </c>
      <c r="I46" s="41">
        <v>24</v>
      </c>
      <c r="J46" s="41" t="s">
        <v>781</v>
      </c>
      <c r="K46" s="21" t="s">
        <v>384</v>
      </c>
    </row>
    <row r="47" spans="1:11" ht="76.5">
      <c r="A47" s="21">
        <v>34</v>
      </c>
      <c r="B47" s="21" t="s">
        <v>14</v>
      </c>
      <c r="C47" s="23" t="s">
        <v>334</v>
      </c>
      <c r="D47" s="23" t="s">
        <v>189</v>
      </c>
      <c r="E47" s="23" t="s">
        <v>68</v>
      </c>
      <c r="F47" s="28">
        <v>38315</v>
      </c>
      <c r="G47" s="21" t="s">
        <v>517</v>
      </c>
      <c r="H47" s="23">
        <v>10</v>
      </c>
      <c r="I47" s="23">
        <v>23</v>
      </c>
      <c r="J47" s="41" t="s">
        <v>781</v>
      </c>
      <c r="K47" s="21" t="s">
        <v>314</v>
      </c>
    </row>
    <row r="48" spans="1:11" ht="63.75">
      <c r="A48" s="21">
        <v>35</v>
      </c>
      <c r="B48" s="21" t="s">
        <v>14</v>
      </c>
      <c r="C48" s="37" t="s">
        <v>581</v>
      </c>
      <c r="D48" s="37" t="s">
        <v>399</v>
      </c>
      <c r="E48" s="37" t="s">
        <v>251</v>
      </c>
      <c r="F48" s="42">
        <v>38296</v>
      </c>
      <c r="G48" s="21" t="s">
        <v>551</v>
      </c>
      <c r="H48" s="21">
        <v>10</v>
      </c>
      <c r="I48" s="41">
        <v>23</v>
      </c>
      <c r="J48" s="41" t="s">
        <v>781</v>
      </c>
      <c r="K48" s="21" t="s">
        <v>381</v>
      </c>
    </row>
    <row r="49" spans="1:11" ht="51">
      <c r="A49" s="21">
        <v>36</v>
      </c>
      <c r="B49" s="21" t="s">
        <v>14</v>
      </c>
      <c r="C49" s="23" t="s">
        <v>624</v>
      </c>
      <c r="D49" s="23" t="s">
        <v>483</v>
      </c>
      <c r="E49" s="23" t="s">
        <v>76</v>
      </c>
      <c r="F49" s="28">
        <v>38433</v>
      </c>
      <c r="G49" s="21" t="s">
        <v>342</v>
      </c>
      <c r="H49" s="23">
        <v>10</v>
      </c>
      <c r="I49" s="23">
        <v>23</v>
      </c>
      <c r="J49" s="41" t="s">
        <v>781</v>
      </c>
      <c r="K49" s="23" t="s">
        <v>354</v>
      </c>
    </row>
    <row r="50" spans="1:11" ht="63.75">
      <c r="A50" s="21">
        <v>37</v>
      </c>
      <c r="B50" s="21" t="s">
        <v>14</v>
      </c>
      <c r="C50" s="37" t="s">
        <v>140</v>
      </c>
      <c r="D50" s="37" t="s">
        <v>583</v>
      </c>
      <c r="E50" s="37" t="s">
        <v>54</v>
      </c>
      <c r="F50" s="42">
        <v>38181</v>
      </c>
      <c r="G50" s="21" t="s">
        <v>551</v>
      </c>
      <c r="H50" s="21">
        <v>10</v>
      </c>
      <c r="I50" s="41">
        <v>23</v>
      </c>
      <c r="J50" s="41" t="s">
        <v>781</v>
      </c>
      <c r="K50" s="21" t="s">
        <v>384</v>
      </c>
    </row>
    <row r="51" spans="1:11" ht="63.75">
      <c r="A51" s="21">
        <v>38</v>
      </c>
      <c r="B51" s="21" t="s">
        <v>14</v>
      </c>
      <c r="C51" s="37" t="s">
        <v>576</v>
      </c>
      <c r="D51" s="37" t="s">
        <v>277</v>
      </c>
      <c r="E51" s="37" t="s">
        <v>43</v>
      </c>
      <c r="F51" s="42">
        <v>37988</v>
      </c>
      <c r="G51" s="21" t="s">
        <v>551</v>
      </c>
      <c r="H51" s="21">
        <v>10</v>
      </c>
      <c r="I51" s="41">
        <v>23</v>
      </c>
      <c r="J51" s="41" t="s">
        <v>781</v>
      </c>
      <c r="K51" s="21" t="s">
        <v>384</v>
      </c>
    </row>
    <row r="52" spans="1:11" ht="51">
      <c r="A52" s="21">
        <v>39</v>
      </c>
      <c r="B52" s="21" t="s">
        <v>14</v>
      </c>
      <c r="C52" s="21" t="s">
        <v>584</v>
      </c>
      <c r="D52" s="21" t="s">
        <v>98</v>
      </c>
      <c r="E52" s="21" t="s">
        <v>53</v>
      </c>
      <c r="F52" s="22">
        <v>38050</v>
      </c>
      <c r="G52" s="21" t="s">
        <v>293</v>
      </c>
      <c r="H52" s="21">
        <v>10</v>
      </c>
      <c r="I52" s="21">
        <v>22</v>
      </c>
      <c r="J52" s="41" t="s">
        <v>782</v>
      </c>
      <c r="K52" s="21" t="s">
        <v>301</v>
      </c>
    </row>
    <row r="53" spans="1:11" ht="51">
      <c r="A53" s="21">
        <v>40</v>
      </c>
      <c r="B53" s="21" t="s">
        <v>14</v>
      </c>
      <c r="C53" s="23" t="s">
        <v>358</v>
      </c>
      <c r="D53" s="23" t="s">
        <v>51</v>
      </c>
      <c r="E53" s="23" t="s">
        <v>54</v>
      </c>
      <c r="F53" s="28">
        <v>38196</v>
      </c>
      <c r="G53" s="21" t="s">
        <v>342</v>
      </c>
      <c r="H53" s="23">
        <v>10</v>
      </c>
      <c r="I53" s="23">
        <v>22</v>
      </c>
      <c r="J53" s="41" t="s">
        <v>782</v>
      </c>
      <c r="K53" s="23" t="s">
        <v>354</v>
      </c>
    </row>
    <row r="54" spans="1:11" ht="63.75">
      <c r="A54" s="21">
        <v>41</v>
      </c>
      <c r="B54" s="21" t="s">
        <v>14</v>
      </c>
      <c r="C54" s="37" t="s">
        <v>582</v>
      </c>
      <c r="D54" s="37" t="s">
        <v>63</v>
      </c>
      <c r="E54" s="37" t="s">
        <v>74</v>
      </c>
      <c r="F54" s="42">
        <v>111476</v>
      </c>
      <c r="G54" s="21" t="s">
        <v>551</v>
      </c>
      <c r="H54" s="21">
        <v>10</v>
      </c>
      <c r="I54" s="41">
        <v>22</v>
      </c>
      <c r="J54" s="41" t="s">
        <v>782</v>
      </c>
      <c r="K54" s="21" t="s">
        <v>384</v>
      </c>
    </row>
    <row r="55" spans="1:11" ht="51">
      <c r="A55" s="21">
        <v>42</v>
      </c>
      <c r="B55" s="21" t="s">
        <v>14</v>
      </c>
      <c r="C55" s="21" t="s">
        <v>652</v>
      </c>
      <c r="D55" s="21" t="s">
        <v>295</v>
      </c>
      <c r="E55" s="21" t="s">
        <v>16</v>
      </c>
      <c r="F55" s="22">
        <v>38403</v>
      </c>
      <c r="G55" s="21" t="s">
        <v>293</v>
      </c>
      <c r="H55" s="21">
        <v>10</v>
      </c>
      <c r="I55" s="21">
        <v>21</v>
      </c>
      <c r="J55" s="41" t="s">
        <v>782</v>
      </c>
      <c r="K55" s="21" t="s">
        <v>301</v>
      </c>
    </row>
    <row r="56" spans="1:11" ht="76.5">
      <c r="A56" s="21">
        <v>43</v>
      </c>
      <c r="B56" s="21" t="s">
        <v>14</v>
      </c>
      <c r="C56" s="23" t="s">
        <v>333</v>
      </c>
      <c r="D56" s="23" t="s">
        <v>163</v>
      </c>
      <c r="E56" s="23" t="s">
        <v>54</v>
      </c>
      <c r="F56" s="28">
        <v>38049</v>
      </c>
      <c r="G56" s="21" t="s">
        <v>517</v>
      </c>
      <c r="H56" s="23">
        <v>10</v>
      </c>
      <c r="I56" s="23">
        <v>21</v>
      </c>
      <c r="J56" s="41" t="s">
        <v>782</v>
      </c>
      <c r="K56" s="21" t="s">
        <v>314</v>
      </c>
    </row>
    <row r="57" spans="1:11" ht="63.75">
      <c r="A57" s="21">
        <v>44</v>
      </c>
      <c r="B57" s="21" t="s">
        <v>14</v>
      </c>
      <c r="C57" s="37" t="s">
        <v>412</v>
      </c>
      <c r="D57" s="37" t="s">
        <v>82</v>
      </c>
      <c r="E57" s="37" t="s">
        <v>41</v>
      </c>
      <c r="F57" s="42">
        <v>38012</v>
      </c>
      <c r="G57" s="21" t="s">
        <v>551</v>
      </c>
      <c r="H57" s="21">
        <v>10</v>
      </c>
      <c r="I57" s="41">
        <v>21</v>
      </c>
      <c r="J57" s="41" t="s">
        <v>782</v>
      </c>
      <c r="K57" s="21" t="s">
        <v>381</v>
      </c>
    </row>
    <row r="58" spans="1:11" ht="51">
      <c r="A58" s="21">
        <v>45</v>
      </c>
      <c r="B58" s="21" t="s">
        <v>14</v>
      </c>
      <c r="C58" s="41" t="s">
        <v>288</v>
      </c>
      <c r="D58" s="41" t="s">
        <v>289</v>
      </c>
      <c r="E58" s="41" t="s">
        <v>65</v>
      </c>
      <c r="F58" s="42">
        <v>38406</v>
      </c>
      <c r="G58" s="41" t="s">
        <v>673</v>
      </c>
      <c r="H58" s="21">
        <v>10</v>
      </c>
      <c r="I58" s="41">
        <v>20</v>
      </c>
      <c r="J58" s="41" t="s">
        <v>782</v>
      </c>
      <c r="K58" s="21" t="s">
        <v>286</v>
      </c>
    </row>
    <row r="59" spans="1:11" ht="63.75">
      <c r="A59" s="21">
        <v>46</v>
      </c>
      <c r="B59" s="21" t="s">
        <v>14</v>
      </c>
      <c r="C59" s="56" t="s">
        <v>584</v>
      </c>
      <c r="D59" s="56" t="s">
        <v>50</v>
      </c>
      <c r="E59" s="56" t="s">
        <v>35</v>
      </c>
      <c r="F59" s="54">
        <v>38231</v>
      </c>
      <c r="G59" s="34" t="s">
        <v>551</v>
      </c>
      <c r="H59" s="34">
        <v>10</v>
      </c>
      <c r="I59" s="50">
        <v>20</v>
      </c>
      <c r="J59" s="41" t="s">
        <v>782</v>
      </c>
      <c r="K59" s="34" t="s">
        <v>381</v>
      </c>
    </row>
    <row r="60" spans="1:11" ht="63.75">
      <c r="A60" s="21">
        <v>47</v>
      </c>
      <c r="B60" s="21" t="s">
        <v>14</v>
      </c>
      <c r="C60" s="37" t="s">
        <v>417</v>
      </c>
      <c r="D60" s="37" t="s">
        <v>24</v>
      </c>
      <c r="E60" s="37" t="s">
        <v>54</v>
      </c>
      <c r="F60" s="42">
        <v>38113</v>
      </c>
      <c r="G60" s="21" t="s">
        <v>551</v>
      </c>
      <c r="H60" s="21">
        <v>10</v>
      </c>
      <c r="I60" s="41">
        <v>20</v>
      </c>
      <c r="J60" s="41" t="s">
        <v>782</v>
      </c>
      <c r="K60" s="21" t="s">
        <v>381</v>
      </c>
    </row>
    <row r="61" spans="1:11" ht="51">
      <c r="A61" s="21">
        <v>48</v>
      </c>
      <c r="B61" s="21" t="s">
        <v>14</v>
      </c>
      <c r="C61" s="21" t="s">
        <v>625</v>
      </c>
      <c r="D61" s="21" t="s">
        <v>483</v>
      </c>
      <c r="E61" s="21" t="s">
        <v>32</v>
      </c>
      <c r="F61" s="22">
        <v>38216</v>
      </c>
      <c r="G61" s="21" t="s">
        <v>342</v>
      </c>
      <c r="H61" s="23">
        <v>10</v>
      </c>
      <c r="I61" s="23">
        <v>20</v>
      </c>
      <c r="J61" s="41" t="s">
        <v>782</v>
      </c>
      <c r="K61" s="23" t="s">
        <v>354</v>
      </c>
    </row>
    <row r="62" spans="1:11" ht="76.5">
      <c r="A62" s="21">
        <v>49</v>
      </c>
      <c r="B62" s="21" t="s">
        <v>14</v>
      </c>
      <c r="C62" s="23" t="s">
        <v>336</v>
      </c>
      <c r="D62" s="23" t="s">
        <v>33</v>
      </c>
      <c r="E62" s="23" t="s">
        <v>34</v>
      </c>
      <c r="F62" s="28">
        <v>38256</v>
      </c>
      <c r="G62" s="21" t="s">
        <v>517</v>
      </c>
      <c r="H62" s="23">
        <v>10</v>
      </c>
      <c r="I62" s="23">
        <v>20</v>
      </c>
      <c r="J62" s="41" t="s">
        <v>782</v>
      </c>
      <c r="K62" s="21" t="s">
        <v>314</v>
      </c>
    </row>
    <row r="63" spans="1:11" ht="63.75">
      <c r="A63" s="21">
        <v>50</v>
      </c>
      <c r="B63" s="21" t="s">
        <v>14</v>
      </c>
      <c r="C63" s="37" t="s">
        <v>407</v>
      </c>
      <c r="D63" s="37" t="s">
        <v>263</v>
      </c>
      <c r="E63" s="37" t="s">
        <v>15</v>
      </c>
      <c r="F63" s="42">
        <v>38079</v>
      </c>
      <c r="G63" s="21" t="s">
        <v>551</v>
      </c>
      <c r="H63" s="21">
        <v>10</v>
      </c>
      <c r="I63" s="41">
        <v>19</v>
      </c>
      <c r="J63" s="41" t="s">
        <v>782</v>
      </c>
      <c r="K63" s="21" t="s">
        <v>381</v>
      </c>
    </row>
    <row r="64" spans="1:11" ht="76.5">
      <c r="A64" s="21">
        <v>51</v>
      </c>
      <c r="B64" s="21" t="s">
        <v>14</v>
      </c>
      <c r="C64" s="23" t="s">
        <v>337</v>
      </c>
      <c r="D64" s="23" t="s">
        <v>44</v>
      </c>
      <c r="E64" s="23" t="s">
        <v>16</v>
      </c>
      <c r="F64" s="28">
        <v>38124</v>
      </c>
      <c r="G64" s="21" t="s">
        <v>517</v>
      </c>
      <c r="H64" s="23">
        <v>10</v>
      </c>
      <c r="I64" s="23">
        <v>19</v>
      </c>
      <c r="J64" s="41" t="s">
        <v>782</v>
      </c>
      <c r="K64" s="21" t="s">
        <v>314</v>
      </c>
    </row>
    <row r="65" spans="1:11" ht="51">
      <c r="A65" s="21">
        <v>52</v>
      </c>
      <c r="B65" s="21" t="s">
        <v>14</v>
      </c>
      <c r="C65" s="21" t="s">
        <v>667</v>
      </c>
      <c r="D65" s="21" t="s">
        <v>93</v>
      </c>
      <c r="E65" s="21" t="s">
        <v>199</v>
      </c>
      <c r="F65" s="22">
        <v>38063</v>
      </c>
      <c r="G65" s="21" t="s">
        <v>193</v>
      </c>
      <c r="H65" s="21">
        <v>10</v>
      </c>
      <c r="I65" s="21">
        <v>19</v>
      </c>
      <c r="J65" s="41" t="s">
        <v>782</v>
      </c>
      <c r="K65" s="21" t="s">
        <v>194</v>
      </c>
    </row>
    <row r="66" spans="1:11" ht="51">
      <c r="A66" s="21">
        <v>53</v>
      </c>
      <c r="B66" s="21" t="s">
        <v>14</v>
      </c>
      <c r="C66" s="21" t="s">
        <v>362</v>
      </c>
      <c r="D66" s="21" t="s">
        <v>64</v>
      </c>
      <c r="E66" s="21" t="s">
        <v>54</v>
      </c>
      <c r="F66" s="22">
        <v>38262</v>
      </c>
      <c r="G66" s="21" t="s">
        <v>342</v>
      </c>
      <c r="H66" s="23">
        <v>10</v>
      </c>
      <c r="I66" s="23">
        <v>19</v>
      </c>
      <c r="J66" s="41" t="s">
        <v>782</v>
      </c>
      <c r="K66" s="23" t="s">
        <v>354</v>
      </c>
    </row>
    <row r="67" spans="1:11" ht="63.75">
      <c r="A67" s="21">
        <v>54</v>
      </c>
      <c r="B67" s="21" t="s">
        <v>14</v>
      </c>
      <c r="C67" s="37" t="s">
        <v>410</v>
      </c>
      <c r="D67" s="37" t="s">
        <v>90</v>
      </c>
      <c r="E67" s="37" t="s">
        <v>70</v>
      </c>
      <c r="F67" s="42">
        <v>38144</v>
      </c>
      <c r="G67" s="21" t="s">
        <v>551</v>
      </c>
      <c r="H67" s="21">
        <v>10</v>
      </c>
      <c r="I67" s="41">
        <v>19</v>
      </c>
      <c r="J67" s="41" t="s">
        <v>782</v>
      </c>
      <c r="K67" s="21" t="s">
        <v>384</v>
      </c>
    </row>
    <row r="68" spans="1:11" ht="76.5">
      <c r="A68" s="21">
        <v>55</v>
      </c>
      <c r="B68" s="21" t="s">
        <v>14</v>
      </c>
      <c r="C68" s="23" t="s">
        <v>335</v>
      </c>
      <c r="D68" s="23" t="s">
        <v>40</v>
      </c>
      <c r="E68" s="23" t="s">
        <v>35</v>
      </c>
      <c r="F68" s="28">
        <v>38323</v>
      </c>
      <c r="G68" s="21" t="s">
        <v>517</v>
      </c>
      <c r="H68" s="23">
        <v>10</v>
      </c>
      <c r="I68" s="23">
        <v>19</v>
      </c>
      <c r="J68" s="41" t="s">
        <v>782</v>
      </c>
      <c r="K68" s="21" t="s">
        <v>314</v>
      </c>
    </row>
    <row r="69" spans="1:11" ht="76.5">
      <c r="A69" s="21">
        <v>56</v>
      </c>
      <c r="B69" s="21" t="s">
        <v>14</v>
      </c>
      <c r="C69" s="23" t="s">
        <v>539</v>
      </c>
      <c r="D69" s="23" t="s">
        <v>310</v>
      </c>
      <c r="E69" s="23" t="s">
        <v>23</v>
      </c>
      <c r="F69" s="28">
        <v>38309</v>
      </c>
      <c r="G69" s="21" t="s">
        <v>517</v>
      </c>
      <c r="H69" s="23">
        <v>10</v>
      </c>
      <c r="I69" s="23">
        <v>19</v>
      </c>
      <c r="J69" s="41" t="s">
        <v>782</v>
      </c>
      <c r="K69" s="21" t="s">
        <v>314</v>
      </c>
    </row>
    <row r="70" spans="1:11" ht="51">
      <c r="A70" s="21">
        <v>57</v>
      </c>
      <c r="B70" s="21" t="s">
        <v>14</v>
      </c>
      <c r="C70" s="21" t="s">
        <v>626</v>
      </c>
      <c r="D70" s="21" t="s">
        <v>189</v>
      </c>
      <c r="E70" s="21" t="s">
        <v>65</v>
      </c>
      <c r="F70" s="22">
        <v>38027</v>
      </c>
      <c r="G70" s="21" t="s">
        <v>342</v>
      </c>
      <c r="H70" s="23">
        <v>10</v>
      </c>
      <c r="I70" s="23">
        <v>19</v>
      </c>
      <c r="J70" s="41" t="s">
        <v>782</v>
      </c>
      <c r="K70" s="23" t="s">
        <v>369</v>
      </c>
    </row>
    <row r="71" spans="1:11" ht="63.75">
      <c r="A71" s="21">
        <v>58</v>
      </c>
      <c r="B71" s="21" t="s">
        <v>14</v>
      </c>
      <c r="C71" s="37" t="s">
        <v>113</v>
      </c>
      <c r="D71" s="37" t="s">
        <v>22</v>
      </c>
      <c r="E71" s="37" t="s">
        <v>129</v>
      </c>
      <c r="F71" s="42">
        <v>38268</v>
      </c>
      <c r="G71" s="21" t="s">
        <v>551</v>
      </c>
      <c r="H71" s="21">
        <v>10</v>
      </c>
      <c r="I71" s="41">
        <v>19</v>
      </c>
      <c r="J71" s="41" t="s">
        <v>782</v>
      </c>
      <c r="K71" s="21" t="s">
        <v>384</v>
      </c>
    </row>
    <row r="72" spans="1:11" ht="63.75">
      <c r="A72" s="21">
        <v>59</v>
      </c>
      <c r="B72" s="21" t="s">
        <v>14</v>
      </c>
      <c r="C72" s="37" t="s">
        <v>413</v>
      </c>
      <c r="D72" s="37" t="s">
        <v>72</v>
      </c>
      <c r="E72" s="37" t="s">
        <v>35</v>
      </c>
      <c r="F72" s="42">
        <v>38302</v>
      </c>
      <c r="G72" s="21" t="s">
        <v>551</v>
      </c>
      <c r="H72" s="21">
        <v>10</v>
      </c>
      <c r="I72" s="41">
        <v>18</v>
      </c>
      <c r="J72" s="41" t="s">
        <v>782</v>
      </c>
      <c r="K72" s="21" t="s">
        <v>384</v>
      </c>
    </row>
    <row r="73" spans="1:11" ht="51">
      <c r="A73" s="21">
        <v>60</v>
      </c>
      <c r="B73" s="21" t="s">
        <v>14</v>
      </c>
      <c r="C73" s="21" t="s">
        <v>448</v>
      </c>
      <c r="D73" s="21" t="s">
        <v>71</v>
      </c>
      <c r="E73" s="21" t="s">
        <v>87</v>
      </c>
      <c r="F73" s="22">
        <v>38099</v>
      </c>
      <c r="G73" s="21" t="s">
        <v>135</v>
      </c>
      <c r="H73" s="21">
        <v>10</v>
      </c>
      <c r="I73" s="21">
        <v>18</v>
      </c>
      <c r="J73" s="41" t="s">
        <v>782</v>
      </c>
      <c r="K73" s="21" t="s">
        <v>80</v>
      </c>
    </row>
    <row r="74" spans="1:11" ht="51">
      <c r="A74" s="21">
        <v>61</v>
      </c>
      <c r="B74" s="21" t="s">
        <v>14</v>
      </c>
      <c r="C74" s="21" t="s">
        <v>595</v>
      </c>
      <c r="D74" s="21" t="s">
        <v>237</v>
      </c>
      <c r="E74" s="21" t="s">
        <v>16</v>
      </c>
      <c r="F74" s="22">
        <v>38071</v>
      </c>
      <c r="G74" s="21" t="s">
        <v>236</v>
      </c>
      <c r="H74" s="21">
        <v>10</v>
      </c>
      <c r="I74" s="21">
        <v>16</v>
      </c>
      <c r="J74" s="41" t="s">
        <v>782</v>
      </c>
      <c r="K74" s="21" t="s">
        <v>235</v>
      </c>
    </row>
    <row r="75" spans="1:11" ht="51">
      <c r="A75" s="21">
        <v>62</v>
      </c>
      <c r="B75" s="21" t="s">
        <v>14</v>
      </c>
      <c r="C75" s="21" t="s">
        <v>231</v>
      </c>
      <c r="D75" s="21" t="s">
        <v>232</v>
      </c>
      <c r="E75" s="21" t="s">
        <v>46</v>
      </c>
      <c r="F75" s="22">
        <v>38157</v>
      </c>
      <c r="G75" s="21" t="s">
        <v>220</v>
      </c>
      <c r="H75" s="21">
        <v>10</v>
      </c>
      <c r="I75" s="21">
        <v>16</v>
      </c>
      <c r="J75" s="41" t="s">
        <v>782</v>
      </c>
      <c r="K75" s="21" t="s">
        <v>230</v>
      </c>
    </row>
    <row r="76" spans="1:11" ht="51">
      <c r="A76" s="21">
        <v>63</v>
      </c>
      <c r="B76" s="21" t="s">
        <v>14</v>
      </c>
      <c r="C76" s="41" t="s">
        <v>186</v>
      </c>
      <c r="D76" s="41" t="s">
        <v>695</v>
      </c>
      <c r="E76" s="41" t="s">
        <v>67</v>
      </c>
      <c r="F76" s="42">
        <v>38146</v>
      </c>
      <c r="G76" s="41" t="s">
        <v>673</v>
      </c>
      <c r="H76" s="21">
        <v>10</v>
      </c>
      <c r="I76" s="41">
        <v>16</v>
      </c>
      <c r="J76" s="41" t="s">
        <v>782</v>
      </c>
      <c r="K76" s="21" t="s">
        <v>286</v>
      </c>
    </row>
    <row r="77" spans="1:11" ht="51">
      <c r="A77" s="21">
        <v>64</v>
      </c>
      <c r="B77" s="21" t="s">
        <v>14</v>
      </c>
      <c r="C77" s="21" t="s">
        <v>360</v>
      </c>
      <c r="D77" s="21" t="s">
        <v>55</v>
      </c>
      <c r="E77" s="21" t="s">
        <v>49</v>
      </c>
      <c r="F77" s="22">
        <v>38249</v>
      </c>
      <c r="G77" s="21" t="s">
        <v>342</v>
      </c>
      <c r="H77" s="23">
        <v>10</v>
      </c>
      <c r="I77" s="23">
        <v>16</v>
      </c>
      <c r="J77" s="41" t="s">
        <v>782</v>
      </c>
      <c r="K77" s="23" t="s">
        <v>354</v>
      </c>
    </row>
    <row r="78" spans="1:11" ht="63.75">
      <c r="A78" s="21">
        <v>65</v>
      </c>
      <c r="B78" s="21" t="s">
        <v>14</v>
      </c>
      <c r="C78" s="37" t="s">
        <v>578</v>
      </c>
      <c r="D78" s="37" t="s">
        <v>71</v>
      </c>
      <c r="E78" s="37" t="s">
        <v>30</v>
      </c>
      <c r="F78" s="40">
        <v>38371</v>
      </c>
      <c r="G78" s="21" t="s">
        <v>551</v>
      </c>
      <c r="H78" s="21">
        <v>10</v>
      </c>
      <c r="I78" s="41">
        <v>16</v>
      </c>
      <c r="J78" s="41" t="s">
        <v>782</v>
      </c>
      <c r="K78" s="21" t="s">
        <v>384</v>
      </c>
    </row>
    <row r="79" spans="1:11" ht="76.5">
      <c r="A79" s="21">
        <v>66</v>
      </c>
      <c r="B79" s="21" t="s">
        <v>14</v>
      </c>
      <c r="C79" s="23" t="s">
        <v>407</v>
      </c>
      <c r="D79" s="23" t="s">
        <v>108</v>
      </c>
      <c r="E79" s="23" t="s">
        <v>92</v>
      </c>
      <c r="F79" s="28">
        <v>38320</v>
      </c>
      <c r="G79" s="21" t="s">
        <v>517</v>
      </c>
      <c r="H79" s="23">
        <v>10</v>
      </c>
      <c r="I79" s="23">
        <v>15</v>
      </c>
      <c r="J79" s="41" t="s">
        <v>782</v>
      </c>
      <c r="K79" s="21" t="s">
        <v>314</v>
      </c>
    </row>
    <row r="80" spans="1:11" ht="51">
      <c r="A80" s="21">
        <v>67</v>
      </c>
      <c r="B80" s="21" t="s">
        <v>14</v>
      </c>
      <c r="C80" s="23" t="s">
        <v>772</v>
      </c>
      <c r="D80" s="23" t="s">
        <v>63</v>
      </c>
      <c r="E80" s="23" t="s">
        <v>28</v>
      </c>
      <c r="F80" s="28">
        <v>38224</v>
      </c>
      <c r="G80" s="21" t="s">
        <v>727</v>
      </c>
      <c r="H80" s="21">
        <v>10</v>
      </c>
      <c r="I80" s="21">
        <v>15</v>
      </c>
      <c r="J80" s="41" t="s">
        <v>782</v>
      </c>
      <c r="K80" s="21" t="s">
        <v>732</v>
      </c>
    </row>
    <row r="81" spans="1:11" ht="51">
      <c r="A81" s="21">
        <v>68</v>
      </c>
      <c r="B81" s="21" t="s">
        <v>14</v>
      </c>
      <c r="C81" s="21" t="s">
        <v>539</v>
      </c>
      <c r="D81" s="21" t="s">
        <v>233</v>
      </c>
      <c r="E81" s="21" t="s">
        <v>16</v>
      </c>
      <c r="F81" s="22">
        <v>38213</v>
      </c>
      <c r="G81" s="21" t="s">
        <v>727</v>
      </c>
      <c r="H81" s="21">
        <v>10</v>
      </c>
      <c r="I81" s="21">
        <v>15</v>
      </c>
      <c r="J81" s="41" t="s">
        <v>782</v>
      </c>
      <c r="K81" s="21" t="s">
        <v>732</v>
      </c>
    </row>
    <row r="82" spans="1:11" ht="63.75">
      <c r="A82" s="21">
        <v>69</v>
      </c>
      <c r="B82" s="21" t="s">
        <v>14</v>
      </c>
      <c r="C82" s="37" t="s">
        <v>579</v>
      </c>
      <c r="D82" s="37" t="s">
        <v>71</v>
      </c>
      <c r="E82" s="37" t="s">
        <v>60</v>
      </c>
      <c r="F82" s="42">
        <v>38050</v>
      </c>
      <c r="G82" s="21" t="s">
        <v>551</v>
      </c>
      <c r="H82" s="21">
        <v>10</v>
      </c>
      <c r="I82" s="41">
        <v>15</v>
      </c>
      <c r="J82" s="41" t="s">
        <v>782</v>
      </c>
      <c r="K82" s="21" t="s">
        <v>384</v>
      </c>
    </row>
    <row r="83" spans="1:11" ht="51">
      <c r="A83" s="21">
        <v>70</v>
      </c>
      <c r="B83" s="21" t="s">
        <v>14</v>
      </c>
      <c r="C83" s="21" t="s">
        <v>355</v>
      </c>
      <c r="D83" s="21" t="s">
        <v>48</v>
      </c>
      <c r="E83" s="21" t="s">
        <v>68</v>
      </c>
      <c r="F83" s="22">
        <v>38311</v>
      </c>
      <c r="G83" s="21" t="s">
        <v>342</v>
      </c>
      <c r="H83" s="23">
        <v>10</v>
      </c>
      <c r="I83" s="23">
        <v>14</v>
      </c>
      <c r="J83" s="41" t="s">
        <v>782</v>
      </c>
      <c r="K83" s="23" t="s">
        <v>354</v>
      </c>
    </row>
    <row r="84" spans="1:11" ht="51">
      <c r="A84" s="21">
        <v>71</v>
      </c>
      <c r="B84" s="21" t="s">
        <v>14</v>
      </c>
      <c r="C84" s="23" t="s">
        <v>773</v>
      </c>
      <c r="D84" s="23" t="s">
        <v>24</v>
      </c>
      <c r="E84" s="23" t="s">
        <v>30</v>
      </c>
      <c r="F84" s="28">
        <v>38124</v>
      </c>
      <c r="G84" s="21" t="s">
        <v>727</v>
      </c>
      <c r="H84" s="21">
        <v>10</v>
      </c>
      <c r="I84" s="21">
        <v>13</v>
      </c>
      <c r="J84" s="41" t="s">
        <v>782</v>
      </c>
      <c r="K84" s="21" t="s">
        <v>732</v>
      </c>
    </row>
    <row r="85" spans="1:11" ht="51">
      <c r="A85" s="21">
        <v>72</v>
      </c>
      <c r="B85" s="21" t="s">
        <v>14</v>
      </c>
      <c r="C85" s="21" t="s">
        <v>627</v>
      </c>
      <c r="D85" s="21" t="s">
        <v>265</v>
      </c>
      <c r="E85" s="21" t="s">
        <v>30</v>
      </c>
      <c r="F85" s="22">
        <v>38127</v>
      </c>
      <c r="G85" s="21" t="s">
        <v>342</v>
      </c>
      <c r="H85" s="23">
        <v>10</v>
      </c>
      <c r="I85" s="21">
        <v>13</v>
      </c>
      <c r="J85" s="41" t="s">
        <v>782</v>
      </c>
      <c r="K85" s="23" t="s">
        <v>354</v>
      </c>
    </row>
    <row r="86" spans="1:11" ht="51">
      <c r="A86" s="21">
        <v>73</v>
      </c>
      <c r="B86" s="21" t="s">
        <v>14</v>
      </c>
      <c r="C86" s="21" t="s">
        <v>146</v>
      </c>
      <c r="D86" s="21" t="s">
        <v>126</v>
      </c>
      <c r="E86" s="21" t="s">
        <v>315</v>
      </c>
      <c r="F86" s="22">
        <v>38218</v>
      </c>
      <c r="G86" s="21" t="s">
        <v>193</v>
      </c>
      <c r="H86" s="21">
        <v>10</v>
      </c>
      <c r="I86" s="21">
        <v>13</v>
      </c>
      <c r="J86" s="41" t="s">
        <v>782</v>
      </c>
      <c r="K86" s="21" t="s">
        <v>194</v>
      </c>
    </row>
    <row r="87" spans="1:11" ht="51">
      <c r="A87" s="21">
        <v>74</v>
      </c>
      <c r="B87" s="21" t="s">
        <v>14</v>
      </c>
      <c r="C87" s="21" t="s">
        <v>239</v>
      </c>
      <c r="D87" s="21" t="s">
        <v>64</v>
      </c>
      <c r="E87" s="21" t="s">
        <v>238</v>
      </c>
      <c r="F87" s="22">
        <v>38223</v>
      </c>
      <c r="G87" s="21" t="s">
        <v>236</v>
      </c>
      <c r="H87" s="21">
        <v>10</v>
      </c>
      <c r="I87" s="21">
        <v>13</v>
      </c>
      <c r="J87" s="41" t="s">
        <v>782</v>
      </c>
      <c r="K87" s="21" t="s">
        <v>235</v>
      </c>
    </row>
    <row r="88" spans="1:11" ht="51">
      <c r="A88" s="21">
        <v>75</v>
      </c>
      <c r="B88" s="21" t="s">
        <v>14</v>
      </c>
      <c r="C88" s="23" t="s">
        <v>312</v>
      </c>
      <c r="D88" s="23" t="s">
        <v>62</v>
      </c>
      <c r="E88" s="23" t="s">
        <v>59</v>
      </c>
      <c r="F88" s="28">
        <v>38457</v>
      </c>
      <c r="G88" s="21" t="s">
        <v>342</v>
      </c>
      <c r="H88" s="23">
        <v>10</v>
      </c>
      <c r="I88" s="23">
        <v>12</v>
      </c>
      <c r="J88" s="41" t="s">
        <v>782</v>
      </c>
      <c r="K88" s="23" t="s">
        <v>354</v>
      </c>
    </row>
    <row r="89" spans="1:11" ht="63.75">
      <c r="A89" s="21">
        <v>76</v>
      </c>
      <c r="B89" s="21" t="s">
        <v>14</v>
      </c>
      <c r="C89" s="37" t="s">
        <v>416</v>
      </c>
      <c r="D89" s="37" t="s">
        <v>40</v>
      </c>
      <c r="E89" s="37" t="s">
        <v>95</v>
      </c>
      <c r="F89" s="42">
        <v>38255</v>
      </c>
      <c r="G89" s="21" t="s">
        <v>551</v>
      </c>
      <c r="H89" s="21">
        <v>10</v>
      </c>
      <c r="I89" s="41">
        <v>12</v>
      </c>
      <c r="J89" s="41" t="s">
        <v>782</v>
      </c>
      <c r="K89" s="21" t="s">
        <v>381</v>
      </c>
    </row>
    <row r="90" spans="1:11" ht="51">
      <c r="A90" s="21">
        <v>77</v>
      </c>
      <c r="B90" s="21" t="s">
        <v>14</v>
      </c>
      <c r="C90" s="23" t="s">
        <v>774</v>
      </c>
      <c r="D90" s="23" t="s">
        <v>64</v>
      </c>
      <c r="E90" s="23" t="s">
        <v>775</v>
      </c>
      <c r="F90" s="28">
        <v>38229</v>
      </c>
      <c r="G90" s="21" t="s">
        <v>727</v>
      </c>
      <c r="H90" s="21">
        <v>10</v>
      </c>
      <c r="I90" s="21">
        <v>11</v>
      </c>
      <c r="J90" s="41" t="s">
        <v>782</v>
      </c>
      <c r="K90" s="21" t="s">
        <v>732</v>
      </c>
    </row>
    <row r="91" spans="1:11" ht="51">
      <c r="A91" s="21">
        <v>78</v>
      </c>
      <c r="B91" s="21" t="s">
        <v>14</v>
      </c>
      <c r="C91" s="21" t="s">
        <v>776</v>
      </c>
      <c r="D91" s="21" t="s">
        <v>102</v>
      </c>
      <c r="E91" s="21" t="s">
        <v>199</v>
      </c>
      <c r="F91" s="22">
        <v>38256</v>
      </c>
      <c r="G91" s="21" t="s">
        <v>727</v>
      </c>
      <c r="H91" s="21">
        <v>10</v>
      </c>
      <c r="I91" s="21">
        <v>10</v>
      </c>
      <c r="J91" s="41" t="s">
        <v>782</v>
      </c>
      <c r="K91" s="21" t="s">
        <v>732</v>
      </c>
    </row>
    <row r="92" spans="1:11" ht="51">
      <c r="A92" s="21">
        <v>79</v>
      </c>
      <c r="B92" s="21" t="s">
        <v>14</v>
      </c>
      <c r="C92" s="23" t="s">
        <v>777</v>
      </c>
      <c r="D92" s="23" t="s">
        <v>771</v>
      </c>
      <c r="E92" s="23" t="s">
        <v>299</v>
      </c>
      <c r="F92" s="28">
        <v>38163</v>
      </c>
      <c r="G92" s="21" t="s">
        <v>727</v>
      </c>
      <c r="H92" s="21">
        <v>10</v>
      </c>
      <c r="I92" s="21">
        <v>10</v>
      </c>
      <c r="J92" s="41" t="s">
        <v>782</v>
      </c>
      <c r="K92" s="21" t="s">
        <v>732</v>
      </c>
    </row>
    <row r="93" spans="1:11" ht="51">
      <c r="A93" s="21">
        <v>80</v>
      </c>
      <c r="B93" s="21" t="s">
        <v>14</v>
      </c>
      <c r="C93" s="41" t="s">
        <v>696</v>
      </c>
      <c r="D93" s="41" t="s">
        <v>291</v>
      </c>
      <c r="E93" s="41" t="s">
        <v>65</v>
      </c>
      <c r="F93" s="42">
        <v>38170</v>
      </c>
      <c r="G93" s="41" t="s">
        <v>673</v>
      </c>
      <c r="H93" s="21">
        <v>10</v>
      </c>
      <c r="I93" s="41">
        <v>10</v>
      </c>
      <c r="J93" s="41" t="s">
        <v>782</v>
      </c>
      <c r="K93" s="21" t="s">
        <v>286</v>
      </c>
    </row>
    <row r="94" spans="1:11" ht="63.75">
      <c r="A94" s="21">
        <v>81</v>
      </c>
      <c r="B94" s="21" t="s">
        <v>14</v>
      </c>
      <c r="C94" s="41" t="s">
        <v>409</v>
      </c>
      <c r="D94" s="41" t="s">
        <v>33</v>
      </c>
      <c r="E94" s="41" t="s">
        <v>92</v>
      </c>
      <c r="F94" s="42">
        <v>38264</v>
      </c>
      <c r="G94" s="21" t="s">
        <v>551</v>
      </c>
      <c r="H94" s="21">
        <v>10</v>
      </c>
      <c r="I94" s="41">
        <v>8</v>
      </c>
      <c r="J94" s="41" t="s">
        <v>782</v>
      </c>
      <c r="K94" s="21" t="s">
        <v>381</v>
      </c>
    </row>
  </sheetData>
  <sheetProtection/>
  <dataValidations count="2">
    <dataValidation allowBlank="1" showInputMessage="1" showErrorMessage="1" sqref="C86:G86 C73:H80 H82:H86 D82 G72 D19:E19 G60:G70 H20:H21 G34:G56 C33:G33 G19:G32 D81:E81 C57:G58 H57 C17:H18 C66:F70 C71:G71 C87:F87"/>
    <dataValidation allowBlank="1" showInputMessage="1" showErrorMessage="1" sqref="C59:H59 C14:F14 D15:E16 H14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73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4.57421875" style="0" customWidth="1"/>
    <col min="4" max="4" width="17.57421875" style="0" customWidth="1"/>
    <col min="5" max="5" width="15.00390625" style="0" customWidth="1"/>
    <col min="6" max="6" width="15.7109375" style="0" customWidth="1"/>
    <col min="7" max="7" width="26.57421875" style="0" customWidth="1"/>
    <col min="9" max="9" width="15.140625" style="0" customWidth="1"/>
    <col min="10" max="10" width="14.42187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423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134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115</v>
      </c>
      <c r="K13" s="10" t="s">
        <v>5</v>
      </c>
    </row>
    <row r="14" spans="1:11" ht="51">
      <c r="A14" s="23">
        <v>1</v>
      </c>
      <c r="B14" s="21" t="s">
        <v>14</v>
      </c>
      <c r="C14" s="21" t="s">
        <v>257</v>
      </c>
      <c r="D14" s="21" t="s">
        <v>48</v>
      </c>
      <c r="E14" s="21" t="s">
        <v>54</v>
      </c>
      <c r="F14" s="22">
        <v>37746</v>
      </c>
      <c r="G14" s="21" t="s">
        <v>247</v>
      </c>
      <c r="H14" s="21">
        <v>11</v>
      </c>
      <c r="I14" s="21">
        <v>50</v>
      </c>
      <c r="J14" s="41" t="s">
        <v>780</v>
      </c>
      <c r="K14" s="21" t="s">
        <v>248</v>
      </c>
    </row>
    <row r="15" spans="1:11" ht="51">
      <c r="A15" s="21">
        <v>2</v>
      </c>
      <c r="B15" s="21" t="s">
        <v>14</v>
      </c>
      <c r="C15" s="34" t="s">
        <v>106</v>
      </c>
      <c r="D15" s="34" t="s">
        <v>51</v>
      </c>
      <c r="E15" s="34" t="s">
        <v>38</v>
      </c>
      <c r="F15" s="35">
        <v>37912</v>
      </c>
      <c r="G15" s="34" t="s">
        <v>142</v>
      </c>
      <c r="H15" s="34">
        <v>11</v>
      </c>
      <c r="I15" s="34">
        <v>48</v>
      </c>
      <c r="J15" s="41" t="s">
        <v>781</v>
      </c>
      <c r="K15" s="34" t="s">
        <v>136</v>
      </c>
    </row>
    <row r="16" spans="1:11" ht="51">
      <c r="A16" s="23">
        <v>3</v>
      </c>
      <c r="B16" s="21" t="s">
        <v>14</v>
      </c>
      <c r="C16" s="55" t="s">
        <v>363</v>
      </c>
      <c r="D16" s="55" t="s">
        <v>64</v>
      </c>
      <c r="E16" s="55" t="s">
        <v>30</v>
      </c>
      <c r="F16" s="28">
        <v>37795</v>
      </c>
      <c r="G16" s="34" t="s">
        <v>342</v>
      </c>
      <c r="H16" s="34">
        <v>11</v>
      </c>
      <c r="I16" s="57">
        <v>47</v>
      </c>
      <c r="J16" s="41" t="s">
        <v>781</v>
      </c>
      <c r="K16" s="53" t="s">
        <v>354</v>
      </c>
    </row>
    <row r="17" spans="1:11" ht="51">
      <c r="A17" s="21">
        <v>4</v>
      </c>
      <c r="B17" s="21" t="s">
        <v>14</v>
      </c>
      <c r="C17" s="34" t="s">
        <v>110</v>
      </c>
      <c r="D17" s="34" t="s">
        <v>490</v>
      </c>
      <c r="E17" s="34" t="s">
        <v>28</v>
      </c>
      <c r="F17" s="35">
        <v>37768</v>
      </c>
      <c r="G17" s="34" t="s">
        <v>142</v>
      </c>
      <c r="H17" s="34">
        <v>11</v>
      </c>
      <c r="I17" s="34">
        <v>46</v>
      </c>
      <c r="J17" s="41" t="s">
        <v>781</v>
      </c>
      <c r="K17" s="34" t="s">
        <v>136</v>
      </c>
    </row>
    <row r="18" spans="1:11" ht="51">
      <c r="A18" s="23">
        <v>5</v>
      </c>
      <c r="B18" s="43" t="s">
        <v>14</v>
      </c>
      <c r="C18" s="43" t="s">
        <v>365</v>
      </c>
      <c r="D18" s="43" t="s">
        <v>160</v>
      </c>
      <c r="E18" s="43" t="s">
        <v>30</v>
      </c>
      <c r="F18" s="44">
        <v>38004</v>
      </c>
      <c r="G18" s="43" t="s">
        <v>342</v>
      </c>
      <c r="H18" s="43">
        <v>11</v>
      </c>
      <c r="I18" s="43">
        <v>46</v>
      </c>
      <c r="J18" s="41" t="s">
        <v>781</v>
      </c>
      <c r="K18" s="45" t="s">
        <v>354</v>
      </c>
    </row>
    <row r="19" spans="1:11" ht="51">
      <c r="A19" s="21">
        <v>6</v>
      </c>
      <c r="B19" s="21" t="s">
        <v>14</v>
      </c>
      <c r="C19" s="21" t="s">
        <v>109</v>
      </c>
      <c r="D19" s="21" t="s">
        <v>89</v>
      </c>
      <c r="E19" s="21" t="s">
        <v>59</v>
      </c>
      <c r="F19" s="22">
        <v>37883</v>
      </c>
      <c r="G19" s="21" t="s">
        <v>142</v>
      </c>
      <c r="H19" s="21">
        <v>11</v>
      </c>
      <c r="I19" s="21">
        <v>45</v>
      </c>
      <c r="J19" s="41" t="s">
        <v>781</v>
      </c>
      <c r="K19" s="21" t="s">
        <v>136</v>
      </c>
    </row>
    <row r="20" spans="1:11" ht="63.75">
      <c r="A20" s="23">
        <v>7</v>
      </c>
      <c r="B20" s="21" t="s">
        <v>14</v>
      </c>
      <c r="C20" s="21" t="s">
        <v>411</v>
      </c>
      <c r="D20" s="21" t="s">
        <v>84</v>
      </c>
      <c r="E20" s="21" t="s">
        <v>587</v>
      </c>
      <c r="F20" s="22">
        <v>37939</v>
      </c>
      <c r="G20" s="21" t="s">
        <v>551</v>
      </c>
      <c r="H20" s="21">
        <v>11</v>
      </c>
      <c r="I20" s="21">
        <v>41</v>
      </c>
      <c r="J20" s="41" t="s">
        <v>781</v>
      </c>
      <c r="K20" s="21" t="s">
        <v>384</v>
      </c>
    </row>
    <row r="21" spans="1:11" ht="51">
      <c r="A21" s="21">
        <v>8</v>
      </c>
      <c r="B21" s="43" t="s">
        <v>14</v>
      </c>
      <c r="C21" s="43" t="s">
        <v>387</v>
      </c>
      <c r="D21" s="43" t="s">
        <v>213</v>
      </c>
      <c r="E21" s="43" t="s">
        <v>30</v>
      </c>
      <c r="F21" s="44">
        <v>37785</v>
      </c>
      <c r="G21" s="43" t="s">
        <v>220</v>
      </c>
      <c r="H21" s="43">
        <v>11</v>
      </c>
      <c r="I21" s="43">
        <v>40</v>
      </c>
      <c r="J21" s="41" t="s">
        <v>781</v>
      </c>
      <c r="K21" s="43" t="s">
        <v>230</v>
      </c>
    </row>
    <row r="22" spans="1:11" ht="63.75">
      <c r="A22" s="23">
        <v>9</v>
      </c>
      <c r="B22" s="21" t="s">
        <v>14</v>
      </c>
      <c r="C22" s="41" t="s">
        <v>588</v>
      </c>
      <c r="D22" s="41" t="s">
        <v>64</v>
      </c>
      <c r="E22" s="41" t="s">
        <v>52</v>
      </c>
      <c r="F22" s="42">
        <v>37866</v>
      </c>
      <c r="G22" s="21" t="s">
        <v>551</v>
      </c>
      <c r="H22" s="41">
        <v>11</v>
      </c>
      <c r="I22" s="41">
        <v>40</v>
      </c>
      <c r="J22" s="41" t="s">
        <v>781</v>
      </c>
      <c r="K22" s="41" t="s">
        <v>382</v>
      </c>
    </row>
    <row r="23" spans="1:11" ht="51">
      <c r="A23" s="21">
        <v>10</v>
      </c>
      <c r="B23" s="43" t="s">
        <v>14</v>
      </c>
      <c r="C23" s="43" t="s">
        <v>644</v>
      </c>
      <c r="D23" s="43" t="s">
        <v>48</v>
      </c>
      <c r="E23" s="43" t="s">
        <v>56</v>
      </c>
      <c r="F23" s="44">
        <v>38101</v>
      </c>
      <c r="G23" s="43" t="s">
        <v>220</v>
      </c>
      <c r="H23" s="43">
        <v>11</v>
      </c>
      <c r="I23" s="43">
        <v>39</v>
      </c>
      <c r="J23" s="41" t="s">
        <v>781</v>
      </c>
      <c r="K23" s="43" t="s">
        <v>230</v>
      </c>
    </row>
    <row r="24" spans="1:11" ht="63.75">
      <c r="A24" s="23">
        <v>11</v>
      </c>
      <c r="B24" s="21" t="s">
        <v>14</v>
      </c>
      <c r="C24" s="41" t="s">
        <v>418</v>
      </c>
      <c r="D24" s="41" t="s">
        <v>483</v>
      </c>
      <c r="E24" s="41" t="s">
        <v>238</v>
      </c>
      <c r="F24" s="42">
        <v>37951</v>
      </c>
      <c r="G24" s="21" t="s">
        <v>551</v>
      </c>
      <c r="H24" s="41">
        <v>11</v>
      </c>
      <c r="I24" s="41">
        <v>39</v>
      </c>
      <c r="J24" s="41" t="s">
        <v>781</v>
      </c>
      <c r="K24" s="41" t="s">
        <v>382</v>
      </c>
    </row>
    <row r="25" spans="1:11" ht="51">
      <c r="A25" s="21">
        <v>12</v>
      </c>
      <c r="B25" s="43" t="s">
        <v>14</v>
      </c>
      <c r="C25" s="43" t="s">
        <v>350</v>
      </c>
      <c r="D25" s="43" t="s">
        <v>66</v>
      </c>
      <c r="E25" s="43" t="s">
        <v>30</v>
      </c>
      <c r="F25" s="44">
        <v>37866</v>
      </c>
      <c r="G25" s="43" t="s">
        <v>727</v>
      </c>
      <c r="H25" s="43">
        <v>11</v>
      </c>
      <c r="I25" s="43">
        <v>38</v>
      </c>
      <c r="J25" s="41" t="s">
        <v>781</v>
      </c>
      <c r="K25" s="43" t="s">
        <v>755</v>
      </c>
    </row>
    <row r="26" spans="1:11" ht="51">
      <c r="A26" s="23">
        <v>13</v>
      </c>
      <c r="B26" s="43" t="s">
        <v>14</v>
      </c>
      <c r="C26" s="43" t="s">
        <v>234</v>
      </c>
      <c r="D26" s="43" t="s">
        <v>31</v>
      </c>
      <c r="E26" s="43" t="s">
        <v>54</v>
      </c>
      <c r="F26" s="44">
        <v>37859</v>
      </c>
      <c r="G26" s="43" t="s">
        <v>220</v>
      </c>
      <c r="H26" s="43">
        <v>11</v>
      </c>
      <c r="I26" s="43">
        <v>37</v>
      </c>
      <c r="J26" s="41" t="s">
        <v>781</v>
      </c>
      <c r="K26" s="43" t="s">
        <v>230</v>
      </c>
    </row>
    <row r="27" spans="1:11" ht="76.5">
      <c r="A27" s="21">
        <v>14</v>
      </c>
      <c r="B27" s="21" t="s">
        <v>14</v>
      </c>
      <c r="C27" s="23" t="s">
        <v>303</v>
      </c>
      <c r="D27" s="23" t="s">
        <v>33</v>
      </c>
      <c r="E27" s="23" t="s">
        <v>23</v>
      </c>
      <c r="F27" s="28">
        <v>38040</v>
      </c>
      <c r="G27" s="21" t="s">
        <v>517</v>
      </c>
      <c r="H27" s="23">
        <v>11</v>
      </c>
      <c r="I27" s="23">
        <v>35</v>
      </c>
      <c r="J27" s="41" t="s">
        <v>781</v>
      </c>
      <c r="K27" s="21" t="s">
        <v>311</v>
      </c>
    </row>
    <row r="28" spans="1:11" ht="76.5">
      <c r="A28" s="23">
        <v>15</v>
      </c>
      <c r="B28" s="21" t="s">
        <v>14</v>
      </c>
      <c r="C28" s="23" t="s">
        <v>501</v>
      </c>
      <c r="D28" s="23" t="s">
        <v>48</v>
      </c>
      <c r="E28" s="23" t="s">
        <v>30</v>
      </c>
      <c r="F28" s="28" t="s">
        <v>502</v>
      </c>
      <c r="G28" s="21" t="s">
        <v>174</v>
      </c>
      <c r="H28" s="23">
        <v>11</v>
      </c>
      <c r="I28" s="23">
        <v>35</v>
      </c>
      <c r="J28" s="41" t="s">
        <v>781</v>
      </c>
      <c r="K28" s="21" t="s">
        <v>184</v>
      </c>
    </row>
    <row r="29" spans="1:11" ht="51">
      <c r="A29" s="21">
        <v>16</v>
      </c>
      <c r="B29" s="21" t="s">
        <v>14</v>
      </c>
      <c r="C29" s="21" t="s">
        <v>371</v>
      </c>
      <c r="D29" s="21" t="s">
        <v>64</v>
      </c>
      <c r="E29" s="21" t="s">
        <v>28</v>
      </c>
      <c r="F29" s="22">
        <v>38030</v>
      </c>
      <c r="G29" s="21" t="s">
        <v>202</v>
      </c>
      <c r="H29" s="21">
        <v>11</v>
      </c>
      <c r="I29" s="21">
        <v>35</v>
      </c>
      <c r="J29" s="41" t="s">
        <v>781</v>
      </c>
      <c r="K29" s="21" t="s">
        <v>203</v>
      </c>
    </row>
    <row r="30" spans="1:11" ht="51">
      <c r="A30" s="23">
        <v>17</v>
      </c>
      <c r="B30" s="43" t="s">
        <v>14</v>
      </c>
      <c r="C30" s="43" t="s">
        <v>307</v>
      </c>
      <c r="D30" s="43" t="s">
        <v>19</v>
      </c>
      <c r="E30" s="43" t="s">
        <v>37</v>
      </c>
      <c r="F30" s="44">
        <v>37815</v>
      </c>
      <c r="G30" s="43" t="s">
        <v>293</v>
      </c>
      <c r="H30" s="43">
        <v>11</v>
      </c>
      <c r="I30" s="43">
        <v>34</v>
      </c>
      <c r="J30" s="41" t="s">
        <v>781</v>
      </c>
      <c r="K30" s="43" t="s">
        <v>301</v>
      </c>
    </row>
    <row r="31" spans="1:11" ht="76.5">
      <c r="A31" s="21">
        <v>18</v>
      </c>
      <c r="B31" s="21" t="s">
        <v>14</v>
      </c>
      <c r="C31" s="23" t="s">
        <v>173</v>
      </c>
      <c r="D31" s="23" t="s">
        <v>72</v>
      </c>
      <c r="E31" s="23" t="s">
        <v>53</v>
      </c>
      <c r="F31" s="28">
        <v>37651</v>
      </c>
      <c r="G31" s="21" t="s">
        <v>174</v>
      </c>
      <c r="H31" s="23">
        <v>11</v>
      </c>
      <c r="I31" s="23">
        <v>33</v>
      </c>
      <c r="J31" s="41" t="s">
        <v>781</v>
      </c>
      <c r="K31" s="21" t="s">
        <v>184</v>
      </c>
    </row>
    <row r="32" spans="1:11" ht="51">
      <c r="A32" s="23">
        <v>19</v>
      </c>
      <c r="B32" s="21" t="s">
        <v>14</v>
      </c>
      <c r="C32" s="21" t="s">
        <v>166</v>
      </c>
      <c r="D32" s="21" t="s">
        <v>79</v>
      </c>
      <c r="E32" s="21" t="s">
        <v>59</v>
      </c>
      <c r="F32" s="22">
        <v>37831</v>
      </c>
      <c r="G32" s="21" t="s">
        <v>433</v>
      </c>
      <c r="H32" s="21">
        <v>11</v>
      </c>
      <c r="I32" s="21">
        <v>33</v>
      </c>
      <c r="J32" s="41" t="s">
        <v>781</v>
      </c>
      <c r="K32" s="21" t="s">
        <v>158</v>
      </c>
    </row>
    <row r="33" spans="1:11" ht="51">
      <c r="A33" s="21">
        <v>20</v>
      </c>
      <c r="B33" s="43" t="s">
        <v>14</v>
      </c>
      <c r="C33" s="43" t="s">
        <v>364</v>
      </c>
      <c r="D33" s="43" t="s">
        <v>48</v>
      </c>
      <c r="E33" s="43" t="s">
        <v>101</v>
      </c>
      <c r="F33" s="44">
        <v>37750</v>
      </c>
      <c r="G33" s="43" t="s">
        <v>342</v>
      </c>
      <c r="H33" s="43">
        <v>11</v>
      </c>
      <c r="I33" s="43">
        <v>33</v>
      </c>
      <c r="J33" s="41" t="s">
        <v>781</v>
      </c>
      <c r="K33" s="45" t="s">
        <v>354</v>
      </c>
    </row>
    <row r="34" spans="1:11" ht="51">
      <c r="A34" s="23">
        <v>21</v>
      </c>
      <c r="B34" s="21" t="s">
        <v>14</v>
      </c>
      <c r="C34" s="21" t="s">
        <v>440</v>
      </c>
      <c r="D34" s="21" t="s">
        <v>13</v>
      </c>
      <c r="E34" s="21" t="s">
        <v>54</v>
      </c>
      <c r="F34" s="42">
        <v>37913</v>
      </c>
      <c r="G34" s="21" t="s">
        <v>433</v>
      </c>
      <c r="H34" s="21">
        <v>11</v>
      </c>
      <c r="I34" s="21">
        <v>32</v>
      </c>
      <c r="J34" s="41" t="s">
        <v>781</v>
      </c>
      <c r="K34" s="21" t="s">
        <v>158</v>
      </c>
    </row>
    <row r="35" spans="1:11" ht="51">
      <c r="A35" s="21">
        <v>22</v>
      </c>
      <c r="B35" s="43" t="s">
        <v>14</v>
      </c>
      <c r="C35" s="43" t="s">
        <v>645</v>
      </c>
      <c r="D35" s="43" t="s">
        <v>71</v>
      </c>
      <c r="E35" s="43" t="s">
        <v>181</v>
      </c>
      <c r="F35" s="44">
        <v>38038</v>
      </c>
      <c r="G35" s="43" t="s">
        <v>220</v>
      </c>
      <c r="H35" s="43">
        <v>11</v>
      </c>
      <c r="I35" s="43">
        <v>32</v>
      </c>
      <c r="J35" s="41" t="s">
        <v>781</v>
      </c>
      <c r="K35" s="43" t="s">
        <v>230</v>
      </c>
    </row>
    <row r="36" spans="1:11" ht="51">
      <c r="A36" s="23">
        <v>23</v>
      </c>
      <c r="B36" s="43" t="s">
        <v>14</v>
      </c>
      <c r="C36" s="20" t="s">
        <v>697</v>
      </c>
      <c r="D36" s="43" t="s">
        <v>698</v>
      </c>
      <c r="E36" s="20" t="s">
        <v>35</v>
      </c>
      <c r="F36" s="24">
        <v>37915</v>
      </c>
      <c r="G36" s="20" t="s">
        <v>673</v>
      </c>
      <c r="H36" s="43">
        <v>11</v>
      </c>
      <c r="I36" s="20">
        <v>32</v>
      </c>
      <c r="J36" s="41" t="s">
        <v>781</v>
      </c>
      <c r="K36" s="43" t="s">
        <v>286</v>
      </c>
    </row>
    <row r="37" spans="1:11" ht="76.5">
      <c r="A37" s="21">
        <v>24</v>
      </c>
      <c r="B37" s="21" t="s">
        <v>14</v>
      </c>
      <c r="C37" s="23" t="s">
        <v>128</v>
      </c>
      <c r="D37" s="23" t="s">
        <v>71</v>
      </c>
      <c r="E37" s="23" t="s">
        <v>70</v>
      </c>
      <c r="F37" s="28">
        <v>37870</v>
      </c>
      <c r="G37" s="21" t="s">
        <v>517</v>
      </c>
      <c r="H37" s="23">
        <v>11</v>
      </c>
      <c r="I37" s="23">
        <v>31</v>
      </c>
      <c r="J37" s="41" t="s">
        <v>781</v>
      </c>
      <c r="K37" s="21" t="s">
        <v>311</v>
      </c>
    </row>
    <row r="38" spans="1:11" ht="51">
      <c r="A38" s="23">
        <v>25</v>
      </c>
      <c r="B38" s="43" t="s">
        <v>14</v>
      </c>
      <c r="C38" s="20" t="s">
        <v>376</v>
      </c>
      <c r="D38" s="20" t="s">
        <v>699</v>
      </c>
      <c r="E38" s="20" t="s">
        <v>692</v>
      </c>
      <c r="F38" s="24">
        <v>37929</v>
      </c>
      <c r="G38" s="20" t="s">
        <v>673</v>
      </c>
      <c r="H38" s="43">
        <v>11</v>
      </c>
      <c r="I38" s="20">
        <v>31</v>
      </c>
      <c r="J38" s="41" t="s">
        <v>781</v>
      </c>
      <c r="K38" s="43" t="s">
        <v>286</v>
      </c>
    </row>
    <row r="39" spans="1:11" ht="63.75">
      <c r="A39" s="21">
        <v>26</v>
      </c>
      <c r="B39" s="21" t="s">
        <v>14</v>
      </c>
      <c r="C39" s="41" t="s">
        <v>346</v>
      </c>
      <c r="D39" s="41" t="s">
        <v>71</v>
      </c>
      <c r="E39" s="41" t="s">
        <v>587</v>
      </c>
      <c r="F39" s="42">
        <v>37944</v>
      </c>
      <c r="G39" s="21" t="s">
        <v>551</v>
      </c>
      <c r="H39" s="41">
        <v>11</v>
      </c>
      <c r="I39" s="41">
        <v>31</v>
      </c>
      <c r="J39" s="41" t="s">
        <v>781</v>
      </c>
      <c r="K39" s="41" t="s">
        <v>384</v>
      </c>
    </row>
    <row r="40" spans="1:11" ht="76.5">
      <c r="A40" s="23">
        <v>27</v>
      </c>
      <c r="B40" s="21" t="s">
        <v>14</v>
      </c>
      <c r="C40" s="23" t="s">
        <v>540</v>
      </c>
      <c r="D40" s="23" t="s">
        <v>104</v>
      </c>
      <c r="E40" s="23" t="s">
        <v>95</v>
      </c>
      <c r="F40" s="28">
        <v>38106</v>
      </c>
      <c r="G40" s="21" t="s">
        <v>517</v>
      </c>
      <c r="H40" s="23">
        <v>11</v>
      </c>
      <c r="I40" s="23">
        <v>30</v>
      </c>
      <c r="J40" s="41" t="s">
        <v>781</v>
      </c>
      <c r="K40" s="21" t="s">
        <v>311</v>
      </c>
    </row>
    <row r="41" spans="1:11" ht="51">
      <c r="A41" s="21">
        <v>28</v>
      </c>
      <c r="B41" s="21" t="s">
        <v>14</v>
      </c>
      <c r="C41" s="21" t="s">
        <v>441</v>
      </c>
      <c r="D41" s="21" t="s">
        <v>20</v>
      </c>
      <c r="E41" s="21" t="s">
        <v>32</v>
      </c>
      <c r="F41" s="22">
        <v>37840</v>
      </c>
      <c r="G41" s="21" t="s">
        <v>433</v>
      </c>
      <c r="H41" s="21">
        <v>11</v>
      </c>
      <c r="I41" s="21">
        <v>30</v>
      </c>
      <c r="J41" s="41" t="s">
        <v>781</v>
      </c>
      <c r="K41" s="21" t="s">
        <v>158</v>
      </c>
    </row>
    <row r="42" spans="1:11" ht="51">
      <c r="A42" s="23">
        <v>29</v>
      </c>
      <c r="B42" s="21" t="s">
        <v>14</v>
      </c>
      <c r="C42" s="21" t="s">
        <v>605</v>
      </c>
      <c r="D42" s="21" t="s">
        <v>61</v>
      </c>
      <c r="E42" s="21" t="s">
        <v>46</v>
      </c>
      <c r="F42" s="22">
        <v>37973</v>
      </c>
      <c r="G42" s="21" t="s">
        <v>202</v>
      </c>
      <c r="H42" s="21">
        <v>11</v>
      </c>
      <c r="I42" s="21">
        <v>30</v>
      </c>
      <c r="J42" s="41" t="s">
        <v>781</v>
      </c>
      <c r="K42" s="21" t="s">
        <v>203</v>
      </c>
    </row>
    <row r="43" spans="1:11" ht="76.5">
      <c r="A43" s="21">
        <v>30</v>
      </c>
      <c r="B43" s="21" t="s">
        <v>14</v>
      </c>
      <c r="C43" s="23" t="s">
        <v>541</v>
      </c>
      <c r="D43" s="23" t="s">
        <v>61</v>
      </c>
      <c r="E43" s="23" t="s">
        <v>32</v>
      </c>
      <c r="F43" s="28">
        <v>37755</v>
      </c>
      <c r="G43" s="21" t="s">
        <v>517</v>
      </c>
      <c r="H43" s="23">
        <v>11</v>
      </c>
      <c r="I43" s="23">
        <v>29</v>
      </c>
      <c r="J43" s="41" t="s">
        <v>782</v>
      </c>
      <c r="K43" s="21" t="s">
        <v>311</v>
      </c>
    </row>
    <row r="44" spans="1:11" ht="51">
      <c r="A44" s="23">
        <v>31</v>
      </c>
      <c r="B44" s="21" t="s">
        <v>14</v>
      </c>
      <c r="C44" s="34" t="s">
        <v>21</v>
      </c>
      <c r="D44" s="34" t="s">
        <v>50</v>
      </c>
      <c r="E44" s="34" t="s">
        <v>35</v>
      </c>
      <c r="F44" s="35">
        <v>37988</v>
      </c>
      <c r="G44" s="34" t="s">
        <v>202</v>
      </c>
      <c r="H44" s="34">
        <v>11</v>
      </c>
      <c r="I44" s="34">
        <v>28</v>
      </c>
      <c r="J44" s="41" t="s">
        <v>782</v>
      </c>
      <c r="K44" s="34" t="s">
        <v>203</v>
      </c>
    </row>
    <row r="45" spans="1:11" ht="51">
      <c r="A45" s="21">
        <v>32</v>
      </c>
      <c r="B45" s="43" t="s">
        <v>14</v>
      </c>
      <c r="C45" s="47" t="s">
        <v>778</v>
      </c>
      <c r="D45" s="47" t="s">
        <v>55</v>
      </c>
      <c r="E45" s="47" t="s">
        <v>38</v>
      </c>
      <c r="F45" s="49">
        <v>38057</v>
      </c>
      <c r="G45" s="47" t="s">
        <v>727</v>
      </c>
      <c r="H45" s="47">
        <v>11</v>
      </c>
      <c r="I45" s="47">
        <v>28</v>
      </c>
      <c r="J45" s="41" t="s">
        <v>782</v>
      </c>
      <c r="K45" s="47" t="s">
        <v>755</v>
      </c>
    </row>
    <row r="46" spans="1:11" ht="76.5">
      <c r="A46" s="23">
        <v>33</v>
      </c>
      <c r="B46" s="21" t="s">
        <v>14</v>
      </c>
      <c r="C46" s="55" t="s">
        <v>45</v>
      </c>
      <c r="D46" s="55" t="s">
        <v>24</v>
      </c>
      <c r="E46" s="55" t="s">
        <v>46</v>
      </c>
      <c r="F46" s="48">
        <v>37813</v>
      </c>
      <c r="G46" s="34" t="s">
        <v>517</v>
      </c>
      <c r="H46" s="55">
        <v>11</v>
      </c>
      <c r="I46" s="55">
        <v>27</v>
      </c>
      <c r="J46" s="41" t="s">
        <v>782</v>
      </c>
      <c r="K46" s="34" t="s">
        <v>311</v>
      </c>
    </row>
    <row r="47" spans="1:11" ht="76.5">
      <c r="A47" s="21">
        <v>34</v>
      </c>
      <c r="B47" s="21" t="s">
        <v>14</v>
      </c>
      <c r="C47" s="55" t="s">
        <v>542</v>
      </c>
      <c r="D47" s="55" t="s">
        <v>63</v>
      </c>
      <c r="E47" s="55" t="s">
        <v>28</v>
      </c>
      <c r="F47" s="48">
        <v>37656</v>
      </c>
      <c r="G47" s="34" t="s">
        <v>517</v>
      </c>
      <c r="H47" s="55">
        <v>11</v>
      </c>
      <c r="I47" s="55">
        <v>27</v>
      </c>
      <c r="J47" s="41" t="s">
        <v>782</v>
      </c>
      <c r="K47" s="34" t="s">
        <v>311</v>
      </c>
    </row>
    <row r="48" spans="1:11" ht="51">
      <c r="A48" s="23">
        <v>35</v>
      </c>
      <c r="B48" s="43" t="s">
        <v>14</v>
      </c>
      <c r="C48" s="43" t="s">
        <v>368</v>
      </c>
      <c r="D48" s="43" t="s">
        <v>84</v>
      </c>
      <c r="E48" s="43" t="s">
        <v>38</v>
      </c>
      <c r="F48" s="44">
        <v>37994</v>
      </c>
      <c r="G48" s="43" t="s">
        <v>342</v>
      </c>
      <c r="H48" s="43">
        <v>11</v>
      </c>
      <c r="I48" s="43">
        <v>27</v>
      </c>
      <c r="J48" s="41" t="s">
        <v>782</v>
      </c>
      <c r="K48" s="45" t="s">
        <v>354</v>
      </c>
    </row>
    <row r="49" spans="1:11" ht="51">
      <c r="A49" s="21">
        <v>36</v>
      </c>
      <c r="B49" s="43" t="s">
        <v>14</v>
      </c>
      <c r="C49" s="43" t="s">
        <v>646</v>
      </c>
      <c r="D49" s="43" t="s">
        <v>25</v>
      </c>
      <c r="E49" s="43" t="s">
        <v>75</v>
      </c>
      <c r="F49" s="44">
        <v>38016</v>
      </c>
      <c r="G49" s="43" t="s">
        <v>220</v>
      </c>
      <c r="H49" s="43">
        <v>11</v>
      </c>
      <c r="I49" s="43">
        <v>25</v>
      </c>
      <c r="J49" s="41" t="s">
        <v>782</v>
      </c>
      <c r="K49" s="43" t="s">
        <v>230</v>
      </c>
    </row>
    <row r="50" spans="1:11" ht="51">
      <c r="A50" s="23">
        <v>37</v>
      </c>
      <c r="B50" s="43" t="s">
        <v>14</v>
      </c>
      <c r="C50" s="20" t="s">
        <v>700</v>
      </c>
      <c r="D50" s="20" t="s">
        <v>483</v>
      </c>
      <c r="E50" s="20" t="s">
        <v>290</v>
      </c>
      <c r="F50" s="24">
        <v>37791</v>
      </c>
      <c r="G50" s="20" t="s">
        <v>673</v>
      </c>
      <c r="H50" s="43">
        <v>11</v>
      </c>
      <c r="I50" s="20">
        <v>25</v>
      </c>
      <c r="J50" s="41" t="s">
        <v>782</v>
      </c>
      <c r="K50" s="43" t="s">
        <v>286</v>
      </c>
    </row>
    <row r="51" spans="1:11" ht="51">
      <c r="A51" s="21">
        <v>38</v>
      </c>
      <c r="B51" s="43" t="s">
        <v>14</v>
      </c>
      <c r="C51" s="43" t="s">
        <v>366</v>
      </c>
      <c r="D51" s="43" t="s">
        <v>29</v>
      </c>
      <c r="E51" s="43" t="s">
        <v>30</v>
      </c>
      <c r="F51" s="44">
        <v>37753</v>
      </c>
      <c r="G51" s="43" t="s">
        <v>342</v>
      </c>
      <c r="H51" s="43">
        <v>11</v>
      </c>
      <c r="I51" s="25">
        <v>25</v>
      </c>
      <c r="J51" s="41" t="s">
        <v>782</v>
      </c>
      <c r="K51" s="45" t="s">
        <v>343</v>
      </c>
    </row>
    <row r="52" spans="1:11" ht="51">
      <c r="A52" s="23">
        <v>39</v>
      </c>
      <c r="B52" s="21" t="s">
        <v>14</v>
      </c>
      <c r="C52" s="21" t="s">
        <v>212</v>
      </c>
      <c r="D52" s="21" t="s">
        <v>213</v>
      </c>
      <c r="E52" s="21" t="s">
        <v>30</v>
      </c>
      <c r="F52" s="22">
        <v>37810</v>
      </c>
      <c r="G52" s="21" t="s">
        <v>202</v>
      </c>
      <c r="H52" s="21">
        <v>11</v>
      </c>
      <c r="I52" s="21">
        <v>25</v>
      </c>
      <c r="J52" s="41" t="s">
        <v>782</v>
      </c>
      <c r="K52" s="21" t="s">
        <v>203</v>
      </c>
    </row>
    <row r="53" spans="1:11" ht="76.5">
      <c r="A53" s="21">
        <v>40</v>
      </c>
      <c r="B53" s="21" t="s">
        <v>14</v>
      </c>
      <c r="C53" s="23" t="s">
        <v>340</v>
      </c>
      <c r="D53" s="23" t="s">
        <v>341</v>
      </c>
      <c r="E53" s="23" t="s">
        <v>30</v>
      </c>
      <c r="F53" s="28">
        <v>37895</v>
      </c>
      <c r="G53" s="21" t="s">
        <v>517</v>
      </c>
      <c r="H53" s="23">
        <v>11</v>
      </c>
      <c r="I53" s="23">
        <v>24</v>
      </c>
      <c r="J53" s="41" t="s">
        <v>782</v>
      </c>
      <c r="K53" s="21" t="s">
        <v>311</v>
      </c>
    </row>
    <row r="54" spans="1:11" ht="51">
      <c r="A54" s="23">
        <v>41</v>
      </c>
      <c r="B54" s="43" t="s">
        <v>14</v>
      </c>
      <c r="C54" s="20" t="s">
        <v>701</v>
      </c>
      <c r="D54" s="20" t="s">
        <v>666</v>
      </c>
      <c r="E54" s="20" t="s">
        <v>96</v>
      </c>
      <c r="F54" s="24">
        <v>38020</v>
      </c>
      <c r="G54" s="20" t="s">
        <v>673</v>
      </c>
      <c r="H54" s="43">
        <v>11</v>
      </c>
      <c r="I54" s="20">
        <v>24</v>
      </c>
      <c r="J54" s="41" t="s">
        <v>782</v>
      </c>
      <c r="K54" s="43" t="s">
        <v>286</v>
      </c>
    </row>
    <row r="55" spans="1:11" ht="51">
      <c r="A55" s="21">
        <v>42</v>
      </c>
      <c r="B55" s="43" t="s">
        <v>14</v>
      </c>
      <c r="C55" s="43" t="s">
        <v>779</v>
      </c>
      <c r="D55" s="43" t="s">
        <v>19</v>
      </c>
      <c r="E55" s="43" t="s">
        <v>68</v>
      </c>
      <c r="F55" s="44">
        <v>37816</v>
      </c>
      <c r="G55" s="43" t="s">
        <v>727</v>
      </c>
      <c r="H55" s="43">
        <v>11</v>
      </c>
      <c r="I55" s="43">
        <v>23</v>
      </c>
      <c r="J55" s="41" t="s">
        <v>782</v>
      </c>
      <c r="K55" s="43" t="s">
        <v>755</v>
      </c>
    </row>
    <row r="56" spans="1:11" ht="51">
      <c r="A56" s="23">
        <v>43</v>
      </c>
      <c r="B56" s="21" t="s">
        <v>14</v>
      </c>
      <c r="C56" s="21" t="s">
        <v>270</v>
      </c>
      <c r="D56" s="21" t="s">
        <v>598</v>
      </c>
      <c r="E56" s="21" t="s">
        <v>599</v>
      </c>
      <c r="F56" s="22">
        <v>38008</v>
      </c>
      <c r="G56" s="21" t="s">
        <v>266</v>
      </c>
      <c r="H56" s="21">
        <v>11</v>
      </c>
      <c r="I56" s="21">
        <v>23</v>
      </c>
      <c r="J56" s="41" t="s">
        <v>782</v>
      </c>
      <c r="K56" s="21" t="s">
        <v>267</v>
      </c>
    </row>
    <row r="57" spans="1:11" ht="76.5">
      <c r="A57" s="21">
        <v>44</v>
      </c>
      <c r="B57" s="21" t="s">
        <v>14</v>
      </c>
      <c r="C57" s="23" t="s">
        <v>338</v>
      </c>
      <c r="D57" s="23" t="s">
        <v>24</v>
      </c>
      <c r="E57" s="23" t="s">
        <v>32</v>
      </c>
      <c r="F57" s="28">
        <v>37932</v>
      </c>
      <c r="G57" s="21" t="s">
        <v>517</v>
      </c>
      <c r="H57" s="23">
        <v>11</v>
      </c>
      <c r="I57" s="23">
        <v>22</v>
      </c>
      <c r="J57" s="41" t="s">
        <v>782</v>
      </c>
      <c r="K57" s="21" t="s">
        <v>311</v>
      </c>
    </row>
    <row r="58" spans="1:11" ht="51">
      <c r="A58" s="23">
        <v>45</v>
      </c>
      <c r="B58" s="21" t="s">
        <v>14</v>
      </c>
      <c r="C58" s="21" t="s">
        <v>198</v>
      </c>
      <c r="D58" s="21" t="s">
        <v>105</v>
      </c>
      <c r="E58" s="21" t="s">
        <v>16</v>
      </c>
      <c r="F58" s="22">
        <v>38134</v>
      </c>
      <c r="G58" s="21" t="s">
        <v>266</v>
      </c>
      <c r="H58" s="21">
        <v>11</v>
      </c>
      <c r="I58" s="21">
        <v>20</v>
      </c>
      <c r="J58" s="41" t="s">
        <v>782</v>
      </c>
      <c r="K58" s="21" t="s">
        <v>267</v>
      </c>
    </row>
    <row r="59" spans="1:11" ht="25.5">
      <c r="A59" s="21">
        <v>46</v>
      </c>
      <c r="B59" s="21" t="s">
        <v>14</v>
      </c>
      <c r="C59" s="21" t="s">
        <v>459</v>
      </c>
      <c r="D59" s="21" t="s">
        <v>25</v>
      </c>
      <c r="E59" s="21" t="s">
        <v>43</v>
      </c>
      <c r="F59" s="22">
        <v>37753</v>
      </c>
      <c r="G59" s="21" t="s">
        <v>455</v>
      </c>
      <c r="H59" s="21">
        <v>11</v>
      </c>
      <c r="I59" s="21">
        <v>20</v>
      </c>
      <c r="J59" s="41" t="s">
        <v>782</v>
      </c>
      <c r="K59" s="21" t="s">
        <v>132</v>
      </c>
    </row>
    <row r="60" spans="1:11" ht="25.5">
      <c r="A60" s="23">
        <v>47</v>
      </c>
      <c r="B60" s="21" t="s">
        <v>14</v>
      </c>
      <c r="C60" s="21" t="s">
        <v>330</v>
      </c>
      <c r="D60" s="21" t="s">
        <v>22</v>
      </c>
      <c r="E60" s="21" t="s">
        <v>26</v>
      </c>
      <c r="F60" s="22">
        <v>37953</v>
      </c>
      <c r="G60" s="21" t="s">
        <v>455</v>
      </c>
      <c r="H60" s="21">
        <v>11</v>
      </c>
      <c r="I60" s="21">
        <v>20</v>
      </c>
      <c r="J60" s="41" t="s">
        <v>782</v>
      </c>
      <c r="K60" s="21" t="s">
        <v>132</v>
      </c>
    </row>
    <row r="61" spans="1:11" ht="63.75">
      <c r="A61" s="21">
        <v>48</v>
      </c>
      <c r="B61" s="21" t="s">
        <v>14</v>
      </c>
      <c r="C61" s="21" t="s">
        <v>586</v>
      </c>
      <c r="D61" s="21" t="s">
        <v>29</v>
      </c>
      <c r="E61" s="21" t="s">
        <v>185</v>
      </c>
      <c r="F61" s="22">
        <v>37968</v>
      </c>
      <c r="G61" s="21" t="s">
        <v>551</v>
      </c>
      <c r="H61" s="21">
        <v>11</v>
      </c>
      <c r="I61" s="21">
        <v>20</v>
      </c>
      <c r="J61" s="41" t="s">
        <v>782</v>
      </c>
      <c r="K61" s="21" t="s">
        <v>384</v>
      </c>
    </row>
    <row r="62" spans="1:11" ht="51">
      <c r="A62" s="23">
        <v>49</v>
      </c>
      <c r="B62" s="43" t="s">
        <v>14</v>
      </c>
      <c r="C62" s="20" t="s">
        <v>702</v>
      </c>
      <c r="D62" s="20" t="s">
        <v>703</v>
      </c>
      <c r="E62" s="20" t="s">
        <v>67</v>
      </c>
      <c r="F62" s="24">
        <v>38010</v>
      </c>
      <c r="G62" s="20" t="s">
        <v>673</v>
      </c>
      <c r="H62" s="43">
        <v>11</v>
      </c>
      <c r="I62" s="20">
        <v>19</v>
      </c>
      <c r="J62" s="41" t="s">
        <v>782</v>
      </c>
      <c r="K62" s="43" t="s">
        <v>286</v>
      </c>
    </row>
    <row r="63" spans="1:11" ht="51">
      <c r="A63" s="21">
        <v>50</v>
      </c>
      <c r="B63" s="43" t="s">
        <v>14</v>
      </c>
      <c r="C63" s="20" t="s">
        <v>704</v>
      </c>
      <c r="D63" s="20" t="s">
        <v>272</v>
      </c>
      <c r="E63" s="20" t="s">
        <v>30</v>
      </c>
      <c r="F63" s="24">
        <v>37860</v>
      </c>
      <c r="G63" s="20" t="s">
        <v>673</v>
      </c>
      <c r="H63" s="43">
        <v>11</v>
      </c>
      <c r="I63" s="20">
        <v>18</v>
      </c>
      <c r="J63" s="41" t="s">
        <v>782</v>
      </c>
      <c r="K63" s="43" t="s">
        <v>286</v>
      </c>
    </row>
    <row r="64" spans="1:11" ht="51">
      <c r="A64" s="23">
        <v>51</v>
      </c>
      <c r="B64" s="21" t="s">
        <v>14</v>
      </c>
      <c r="C64" s="21" t="s">
        <v>515</v>
      </c>
      <c r="D64" s="21" t="s">
        <v>94</v>
      </c>
      <c r="E64" s="21" t="s">
        <v>23</v>
      </c>
      <c r="F64" s="22">
        <v>38109</v>
      </c>
      <c r="G64" s="21" t="s">
        <v>513</v>
      </c>
      <c r="H64" s="21">
        <v>11</v>
      </c>
      <c r="I64" s="21">
        <v>18</v>
      </c>
      <c r="J64" s="41" t="s">
        <v>782</v>
      </c>
      <c r="K64" s="21" t="s">
        <v>516</v>
      </c>
    </row>
    <row r="65" spans="1:11" ht="51">
      <c r="A65" s="21">
        <v>52</v>
      </c>
      <c r="B65" s="21" t="s">
        <v>14</v>
      </c>
      <c r="C65" s="23" t="s">
        <v>432</v>
      </c>
      <c r="D65" s="23" t="s">
        <v>98</v>
      </c>
      <c r="E65" s="23" t="s">
        <v>34</v>
      </c>
      <c r="F65" s="28">
        <v>37888</v>
      </c>
      <c r="G65" s="21" t="s">
        <v>372</v>
      </c>
      <c r="H65" s="21">
        <v>11</v>
      </c>
      <c r="I65" s="37">
        <v>17</v>
      </c>
      <c r="J65" s="41" t="s">
        <v>782</v>
      </c>
      <c r="K65" s="21" t="s">
        <v>373</v>
      </c>
    </row>
    <row r="66" spans="1:11" ht="63.75">
      <c r="A66" s="23">
        <v>53</v>
      </c>
      <c r="B66" s="21" t="s">
        <v>14</v>
      </c>
      <c r="C66" s="41" t="s">
        <v>589</v>
      </c>
      <c r="D66" s="41" t="s">
        <v>98</v>
      </c>
      <c r="E66" s="41" t="s">
        <v>34</v>
      </c>
      <c r="F66" s="41" t="s">
        <v>590</v>
      </c>
      <c r="G66" s="21" t="s">
        <v>551</v>
      </c>
      <c r="H66" s="41">
        <v>11</v>
      </c>
      <c r="I66" s="41">
        <v>15</v>
      </c>
      <c r="J66" s="41" t="s">
        <v>782</v>
      </c>
      <c r="K66" s="41" t="s">
        <v>384</v>
      </c>
    </row>
    <row r="67" spans="1:11" ht="51">
      <c r="A67" s="21">
        <v>54</v>
      </c>
      <c r="B67" s="43" t="s">
        <v>14</v>
      </c>
      <c r="C67" s="43" t="s">
        <v>668</v>
      </c>
      <c r="D67" s="43" t="s">
        <v>55</v>
      </c>
      <c r="E67" s="43" t="s">
        <v>297</v>
      </c>
      <c r="F67" s="44">
        <v>37838</v>
      </c>
      <c r="G67" s="43" t="s">
        <v>193</v>
      </c>
      <c r="H67" s="43">
        <v>11</v>
      </c>
      <c r="I67" s="43">
        <v>15</v>
      </c>
      <c r="J67" s="41" t="s">
        <v>782</v>
      </c>
      <c r="K67" s="43" t="s">
        <v>194</v>
      </c>
    </row>
    <row r="68" spans="1:11" ht="51">
      <c r="A68" s="23">
        <v>55</v>
      </c>
      <c r="B68" s="43" t="s">
        <v>14</v>
      </c>
      <c r="C68" s="43" t="s">
        <v>669</v>
      </c>
      <c r="D68" s="43" t="s">
        <v>285</v>
      </c>
      <c r="E68" s="43" t="s">
        <v>26</v>
      </c>
      <c r="F68" s="44">
        <v>37864</v>
      </c>
      <c r="G68" s="43" t="s">
        <v>656</v>
      </c>
      <c r="H68" s="43">
        <v>11</v>
      </c>
      <c r="I68" s="43">
        <v>14</v>
      </c>
      <c r="J68" s="41" t="s">
        <v>782</v>
      </c>
      <c r="K68" s="43" t="s">
        <v>194</v>
      </c>
    </row>
    <row r="69" spans="1:11" ht="63.75">
      <c r="A69" s="21">
        <v>56</v>
      </c>
      <c r="B69" s="43" t="s">
        <v>14</v>
      </c>
      <c r="C69" s="43" t="s">
        <v>711</v>
      </c>
      <c r="D69" s="43" t="s">
        <v>163</v>
      </c>
      <c r="E69" s="43" t="s">
        <v>54</v>
      </c>
      <c r="F69" s="44">
        <v>38086</v>
      </c>
      <c r="G69" s="43" t="s">
        <v>708</v>
      </c>
      <c r="H69" s="43">
        <v>11</v>
      </c>
      <c r="I69" s="43">
        <v>13</v>
      </c>
      <c r="J69" s="41" t="s">
        <v>782</v>
      </c>
      <c r="K69" s="43" t="s">
        <v>709</v>
      </c>
    </row>
    <row r="70" spans="1:11" ht="51">
      <c r="A70" s="23">
        <v>57</v>
      </c>
      <c r="B70" s="43" t="s">
        <v>14</v>
      </c>
      <c r="C70" s="43" t="s">
        <v>653</v>
      </c>
      <c r="D70" s="43" t="s">
        <v>189</v>
      </c>
      <c r="E70" s="43" t="s">
        <v>54</v>
      </c>
      <c r="F70" s="44">
        <v>37781</v>
      </c>
      <c r="G70" s="43" t="s">
        <v>293</v>
      </c>
      <c r="H70" s="43">
        <v>11</v>
      </c>
      <c r="I70" s="43">
        <v>12</v>
      </c>
      <c r="J70" s="41" t="s">
        <v>782</v>
      </c>
      <c r="K70" s="43" t="s">
        <v>301</v>
      </c>
    </row>
    <row r="71" spans="1:11" ht="51">
      <c r="A71" s="21">
        <v>58</v>
      </c>
      <c r="B71" s="43" t="s">
        <v>14</v>
      </c>
      <c r="C71" s="45" t="s">
        <v>367</v>
      </c>
      <c r="D71" s="45" t="s">
        <v>331</v>
      </c>
      <c r="E71" s="45" t="s">
        <v>181</v>
      </c>
      <c r="F71" s="46">
        <v>38074</v>
      </c>
      <c r="G71" s="43" t="s">
        <v>342</v>
      </c>
      <c r="H71" s="43">
        <v>11</v>
      </c>
      <c r="I71" s="43">
        <v>10</v>
      </c>
      <c r="J71" s="41" t="s">
        <v>782</v>
      </c>
      <c r="K71" s="45" t="s">
        <v>354</v>
      </c>
    </row>
    <row r="72" spans="1:11" ht="51">
      <c r="A72" s="23">
        <v>59</v>
      </c>
      <c r="B72" s="21" t="s">
        <v>14</v>
      </c>
      <c r="C72" s="21" t="s">
        <v>449</v>
      </c>
      <c r="D72" s="21" t="s">
        <v>84</v>
      </c>
      <c r="E72" s="21" t="s">
        <v>54</v>
      </c>
      <c r="F72" s="22">
        <v>37982</v>
      </c>
      <c r="G72" s="21" t="s">
        <v>135</v>
      </c>
      <c r="H72" s="21">
        <v>11</v>
      </c>
      <c r="I72" s="21">
        <v>9</v>
      </c>
      <c r="J72" s="41" t="s">
        <v>782</v>
      </c>
      <c r="K72" s="21" t="s">
        <v>80</v>
      </c>
    </row>
    <row r="73" spans="1:11" ht="51">
      <c r="A73" s="21">
        <v>60</v>
      </c>
      <c r="B73" s="43" t="s">
        <v>14</v>
      </c>
      <c r="C73" s="43" t="s">
        <v>628</v>
      </c>
      <c r="D73" s="43" t="s">
        <v>64</v>
      </c>
      <c r="E73" s="43" t="s">
        <v>299</v>
      </c>
      <c r="F73" s="44">
        <v>38008</v>
      </c>
      <c r="G73" s="43" t="s">
        <v>342</v>
      </c>
      <c r="H73" s="43">
        <v>11</v>
      </c>
      <c r="I73" s="43">
        <v>8</v>
      </c>
      <c r="J73" s="41" t="s">
        <v>782</v>
      </c>
      <c r="K73" s="45" t="s">
        <v>354</v>
      </c>
    </row>
  </sheetData>
  <sheetProtection/>
  <dataValidations count="2">
    <dataValidation allowBlank="1" showInputMessage="1" showErrorMessage="1" sqref="C70:G73 C60:H62 C36:F37 C54:G59 H36:H37 D20:E20 D63:E63 H42:H43 D26:E27 G14:H14 C18:H19 G22:G25 D22:E23 G27:G41 C21:H21 D43:E43 C42:G42 G43 G48 G53 C49:G52 H48:H59 D64 H64:H73"/>
    <dataValidation allowBlank="1" showInputMessage="1" showErrorMessage="1" sqref="H44:H47 D45:E45 C44:G44 C46:F47 G45:G47 C15:F15 D16:E17 H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2020-10-05T08:33:12Z</dcterms:modified>
  <cp:category/>
  <cp:version/>
  <cp:contentType/>
  <cp:contentStatus/>
</cp:coreProperties>
</file>