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<sst xmlns="http://schemas.openxmlformats.org/spreadsheetml/2006/main" count="3586" uniqueCount="831">
  <si>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</si>
  <si>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</si>
  <si>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</si>
  <si>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</si>
  <si>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</si>
  <si>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</si>
  <si>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</si>
  <si>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</si>
  <si>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</si>
  <si>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</si>
  <si>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</si>
  <si>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</si>
  <si>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</si>
  <si>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Дарья</t>
  </si>
  <si>
    <t>Сергеевна</t>
  </si>
  <si>
    <t>Шебекинский</t>
  </si>
  <si>
    <t>Елена</t>
  </si>
  <si>
    <t>Юрьевна</t>
  </si>
  <si>
    <t>Виктория</t>
  </si>
  <si>
    <t>Денисовна</t>
  </si>
  <si>
    <t>Алексеевич</t>
  </si>
  <si>
    <t>Анастасия</t>
  </si>
  <si>
    <t>Александровна</t>
  </si>
  <si>
    <t>Дмитриевич</t>
  </si>
  <si>
    <t>Ирина</t>
  </si>
  <si>
    <t>Вячеславович</t>
  </si>
  <si>
    <t>Александр</t>
  </si>
  <si>
    <t>Андреевич</t>
  </si>
  <si>
    <t>Владислав</t>
  </si>
  <si>
    <t>Сергеевич</t>
  </si>
  <si>
    <t>Диана</t>
  </si>
  <si>
    <t>Викторовна</t>
  </si>
  <si>
    <t>Владимировна</t>
  </si>
  <si>
    <t>Николаевич</t>
  </si>
  <si>
    <t>Алина</t>
  </si>
  <si>
    <t>Дмитриевна</t>
  </si>
  <si>
    <t>Екатерина</t>
  </si>
  <si>
    <t>Татьяна</t>
  </si>
  <si>
    <t>Владимирович</t>
  </si>
  <si>
    <t>Иван</t>
  </si>
  <si>
    <t>Мария</t>
  </si>
  <si>
    <t>Николаевна</t>
  </si>
  <si>
    <t>Кристина</t>
  </si>
  <si>
    <t>Александрович</t>
  </si>
  <si>
    <t>Егор</t>
  </si>
  <si>
    <t>Андреевна</t>
  </si>
  <si>
    <t>Никита</t>
  </si>
  <si>
    <t>Анна</t>
  </si>
  <si>
    <t>Алексеевна</t>
  </si>
  <si>
    <t>Юлия</t>
  </si>
  <si>
    <t>Витальевич</t>
  </si>
  <si>
    <t>София</t>
  </si>
  <si>
    <t>Константиновна</t>
  </si>
  <si>
    <t>Дмитрий</t>
  </si>
  <si>
    <t>Илья</t>
  </si>
  <si>
    <t xml:space="preserve">Анна </t>
  </si>
  <si>
    <t>Олегович</t>
  </si>
  <si>
    <t>Алексей</t>
  </si>
  <si>
    <t>Валерия</t>
  </si>
  <si>
    <t>Наталья</t>
  </si>
  <si>
    <t>Максимовна</t>
  </si>
  <si>
    <t>Станислав</t>
  </si>
  <si>
    <t>Ксения</t>
  </si>
  <si>
    <t>Мирошниченко Галина Ивановна</t>
  </si>
  <si>
    <t>Королев</t>
  </si>
  <si>
    <t>Щербакова</t>
  </si>
  <si>
    <t>Полина</t>
  </si>
  <si>
    <t>Голуб</t>
  </si>
  <si>
    <t xml:space="preserve">Дарья </t>
  </si>
  <si>
    <t>Андрей</t>
  </si>
  <si>
    <t>Теслюк Наталья Николаевна</t>
  </si>
  <si>
    <t>Шевченко</t>
  </si>
  <si>
    <t>Виолетта</t>
  </si>
  <si>
    <t>Игорь</t>
  </si>
  <si>
    <t>Сотникова Ирина Александровна</t>
  </si>
  <si>
    <t>Тяжлова Татьяна Ивановна</t>
  </si>
  <si>
    <t>Рубакова Ирина Сергеевна</t>
  </si>
  <si>
    <t>Денисович</t>
  </si>
  <si>
    <t>Карайченцева Надежда Николаевна</t>
  </si>
  <si>
    <t>Гилашвили Елена Владимировна</t>
  </si>
  <si>
    <t>Махонина</t>
  </si>
  <si>
    <t>Аненкова</t>
  </si>
  <si>
    <t>Левина</t>
  </si>
  <si>
    <t>Ломакина</t>
  </si>
  <si>
    <t>Санина</t>
  </si>
  <si>
    <t>Серебряков</t>
  </si>
  <si>
    <t>Симакова</t>
  </si>
  <si>
    <t>Яна</t>
  </si>
  <si>
    <t>Эдуардовна</t>
  </si>
  <si>
    <t>Молчанова</t>
  </si>
  <si>
    <t xml:space="preserve">английский язык </t>
  </si>
  <si>
    <t xml:space="preserve">Статус </t>
  </si>
  <si>
    <t>Руслан</t>
  </si>
  <si>
    <t>Песоцкий</t>
  </si>
  <si>
    <t>Стрельникова</t>
  </si>
  <si>
    <t>Половинка Александра Николаевна</t>
  </si>
  <si>
    <t>Козина</t>
  </si>
  <si>
    <t>Эвелина</t>
  </si>
  <si>
    <t>Эменова</t>
  </si>
  <si>
    <t xml:space="preserve">Андрей </t>
  </si>
  <si>
    <t>Луцева</t>
  </si>
  <si>
    <t xml:space="preserve"> Александровна</t>
  </si>
  <si>
    <t>Щанникова Вера Михайловна</t>
  </si>
  <si>
    <t>Бавыкина</t>
  </si>
  <si>
    <t xml:space="preserve"> Сергеевна</t>
  </si>
  <si>
    <t>Петров</t>
  </si>
  <si>
    <t>Чернышов</t>
  </si>
  <si>
    <t>Красноруцкая</t>
  </si>
  <si>
    <t>Ильчакова</t>
  </si>
  <si>
    <t>Аркадьевна</t>
  </si>
  <si>
    <t>Алексанровна</t>
  </si>
  <si>
    <t>Гуляева Наталья Анатольевна</t>
  </si>
  <si>
    <t>Аксенова</t>
  </si>
  <si>
    <t xml:space="preserve">Максим </t>
  </si>
  <si>
    <t xml:space="preserve">Топоркова </t>
  </si>
  <si>
    <t>Даниил</t>
  </si>
  <si>
    <t>Васильевна</t>
  </si>
  <si>
    <t>Пальчунова Наталья Викторовна</t>
  </si>
  <si>
    <t xml:space="preserve">Быков </t>
  </si>
  <si>
    <t>Юрьевич</t>
  </si>
  <si>
    <t>Павловна</t>
  </si>
  <si>
    <t>Линникова</t>
  </si>
  <si>
    <t>Вероника</t>
  </si>
  <si>
    <t>Спиридонов</t>
  </si>
  <si>
    <t>Борисовна</t>
  </si>
  <si>
    <t>Олеговна</t>
  </si>
  <si>
    <t>Дьякова</t>
  </si>
  <si>
    <t>Путиенко</t>
  </si>
  <si>
    <t>Солодова</t>
  </si>
  <si>
    <t>Михайловна</t>
  </si>
  <si>
    <t xml:space="preserve">Савенко </t>
  </si>
  <si>
    <t>Пушная</t>
  </si>
  <si>
    <t>Фомина Наталья Валентиновна</t>
  </si>
  <si>
    <t>Тимур</t>
  </si>
  <si>
    <t>Русланович</t>
  </si>
  <si>
    <t>Чуйкова</t>
  </si>
  <si>
    <t>Исаева Лариса Евгеньевна</t>
  </si>
  <si>
    <t>Евгеньевна</t>
  </si>
  <si>
    <t>Игоревич</t>
  </si>
  <si>
    <t>Александра</t>
  </si>
  <si>
    <t>Софья</t>
  </si>
  <si>
    <t>Алена</t>
  </si>
  <si>
    <t>Балицкая</t>
  </si>
  <si>
    <t>Жанна</t>
  </si>
  <si>
    <t>Кувшинов</t>
  </si>
  <si>
    <t>Егорова</t>
  </si>
  <si>
    <t>Богатырева Ольга Александровна</t>
  </si>
  <si>
    <t>Каторгина</t>
  </si>
  <si>
    <t>Игоревна</t>
  </si>
  <si>
    <t>Карина</t>
  </si>
  <si>
    <t>Фуглаева</t>
  </si>
  <si>
    <t>Валентина</t>
  </si>
  <si>
    <t>Вячеславовна</t>
  </si>
  <si>
    <t>Махонина Анастасия Юрьевна</t>
  </si>
  <si>
    <t>Павлова</t>
  </si>
  <si>
    <t>Сумарокова Галина Николаевна</t>
  </si>
  <si>
    <t xml:space="preserve">Тарасова </t>
  </si>
  <si>
    <t xml:space="preserve">Рохманова  </t>
  </si>
  <si>
    <t xml:space="preserve">Аксенова </t>
  </si>
  <si>
    <t>Арина</t>
  </si>
  <si>
    <t>Верхотина Валентина Васильевна</t>
  </si>
  <si>
    <t>Витальевна</t>
  </si>
  <si>
    <t>Романовна</t>
  </si>
  <si>
    <t>Кирилл</t>
  </si>
  <si>
    <t>Валерьевна</t>
  </si>
  <si>
    <t>Валерьевич</t>
  </si>
  <si>
    <t>Друцэ</t>
  </si>
  <si>
    <t>Максим</t>
  </si>
  <si>
    <t>Калинович</t>
  </si>
  <si>
    <t>Петренко Елена Ивановна</t>
  </si>
  <si>
    <t>Мирошниченко</t>
  </si>
  <si>
    <t>Цыбенко Марина Анатольевна</t>
  </si>
  <si>
    <t>Кабачков</t>
  </si>
  <si>
    <t>Ястребов</t>
  </si>
  <si>
    <t>Фролов</t>
  </si>
  <si>
    <t>Ярослав</t>
  </si>
  <si>
    <t>Михайлович</t>
  </si>
  <si>
    <t>Верепчан</t>
  </si>
  <si>
    <t xml:space="preserve">Ольга </t>
  </si>
  <si>
    <t>07.03.207</t>
  </si>
  <si>
    <t xml:space="preserve">Заводная </t>
  </si>
  <si>
    <t xml:space="preserve">Смецкая </t>
  </si>
  <si>
    <t>Ивановна</t>
  </si>
  <si>
    <t>Резникова</t>
  </si>
  <si>
    <t>Марина</t>
  </si>
  <si>
    <t xml:space="preserve">Таюрский </t>
  </si>
  <si>
    <t>Семенкова</t>
  </si>
  <si>
    <t>Голубничая</t>
  </si>
  <si>
    <t>Смолина</t>
  </si>
  <si>
    <t>Анжелика</t>
  </si>
  <si>
    <t>Резван</t>
  </si>
  <si>
    <t>Рашоян</t>
  </si>
  <si>
    <t>Юрий</t>
  </si>
  <si>
    <t>Асанович</t>
  </si>
  <si>
    <t>Паламарчук</t>
  </si>
  <si>
    <t>Николай</t>
  </si>
  <si>
    <t>Осыка</t>
  </si>
  <si>
    <t>Лилия</t>
  </si>
  <si>
    <t>Литвиненко Татьяна Ивановна</t>
  </si>
  <si>
    <t>Дьяченко</t>
  </si>
  <si>
    <t>Тауберт</t>
  </si>
  <si>
    <t>Ангелина</t>
  </si>
  <si>
    <t>Евгения</t>
  </si>
  <si>
    <t>Ольга</t>
  </si>
  <si>
    <t>Любовь</t>
  </si>
  <si>
    <t>Константинович</t>
  </si>
  <si>
    <t>Викторович</t>
  </si>
  <si>
    <t>Коробкова</t>
  </si>
  <si>
    <t>Колесникова</t>
  </si>
  <si>
    <t>Артем</t>
  </si>
  <si>
    <t>Сергей</t>
  </si>
  <si>
    <t>Михаил</t>
  </si>
  <si>
    <t>Романович</t>
  </si>
  <si>
    <t>Сидоренко</t>
  </si>
  <si>
    <t>Попов</t>
  </si>
  <si>
    <t>Тимофеева Елена Ивановна</t>
  </si>
  <si>
    <t>Астапова Татьяна Николаевна</t>
  </si>
  <si>
    <t>Верхозин</t>
  </si>
  <si>
    <t>Олег</t>
  </si>
  <si>
    <t>Забусова Нина Васильевна</t>
  </si>
  <si>
    <t>Архангельская Светлана Викторовна</t>
  </si>
  <si>
    <t>Александров</t>
  </si>
  <si>
    <t>Матрёнина Елена Игоревна</t>
  </si>
  <si>
    <t>Астанина Любовь Леонидовна</t>
  </si>
  <si>
    <t>Тененёва</t>
  </si>
  <si>
    <t>Алёна</t>
  </si>
  <si>
    <t>Муниципальное бюджетное образовательное учреждение "Новотавлжанская средняя общеобразовательная школа имени Героя Советского Союза И.П.Серикова Шебекинского района Белгордской области</t>
  </si>
  <si>
    <t>Ерохин</t>
  </si>
  <si>
    <t>Бокань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</si>
  <si>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</t>
  </si>
  <si>
    <t>Мозжегорова</t>
  </si>
  <si>
    <t>Снежана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</si>
  <si>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</si>
  <si>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Муниуипальное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</si>
  <si>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Каребина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</si>
  <si>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</t>
  </si>
  <si>
    <t>Ефимова Людмила Федоровна</t>
  </si>
  <si>
    <t>Катаржнова Дарья Александровна</t>
  </si>
  <si>
    <t>Шаповалова</t>
  </si>
  <si>
    <t>Вадимовна</t>
  </si>
  <si>
    <t>Бирюкова Екатерина Васильевна</t>
  </si>
  <si>
    <t>Садовая Анна Владиславовна</t>
  </si>
  <si>
    <t>Леонидовна</t>
  </si>
  <si>
    <t>Зеленина</t>
  </si>
  <si>
    <t>Альбертовна</t>
  </si>
  <si>
    <t>Старченко</t>
  </si>
  <si>
    <t>Ибрагимова</t>
  </si>
  <si>
    <t>Елизавета</t>
  </si>
  <si>
    <t>Ульяна</t>
  </si>
  <si>
    <t>Артуровна</t>
  </si>
  <si>
    <t>Зиборова</t>
  </si>
  <si>
    <t>Кущева</t>
  </si>
  <si>
    <t>Мокроусова</t>
  </si>
  <si>
    <t>Теплова</t>
  </si>
  <si>
    <t>Анатольевна</t>
  </si>
  <si>
    <t>Чепчурова</t>
  </si>
  <si>
    <t>Богданова</t>
  </si>
  <si>
    <t>Николаенко</t>
  </si>
  <si>
    <t>Богачёва</t>
  </si>
  <si>
    <t>Григорьевна</t>
  </si>
  <si>
    <t>Михайлова</t>
  </si>
  <si>
    <t>Тюнякина</t>
  </si>
  <si>
    <t>Чертова</t>
  </si>
  <si>
    <t>Тарасова</t>
  </si>
  <si>
    <t>Элизабет</t>
  </si>
  <si>
    <t>Мизева</t>
  </si>
  <si>
    <t>Эллина</t>
  </si>
  <si>
    <t>Шеина</t>
  </si>
  <si>
    <t>Астафьева</t>
  </si>
  <si>
    <t>Оксана</t>
  </si>
  <si>
    <t>Бредихина</t>
  </si>
  <si>
    <t>Ариадна</t>
  </si>
  <si>
    <t>Артём</t>
  </si>
  <si>
    <t>Денис</t>
  </si>
  <si>
    <t xml:space="preserve">Александр </t>
  </si>
  <si>
    <t>Яковлевич</t>
  </si>
  <si>
    <t xml:space="preserve">Егор </t>
  </si>
  <si>
    <t>Антонович</t>
  </si>
  <si>
    <t>Потрясаева</t>
  </si>
  <si>
    <t>Вадим</t>
  </si>
  <si>
    <t xml:space="preserve">Виктория </t>
  </si>
  <si>
    <t>Никитина</t>
  </si>
  <si>
    <t>Степан</t>
  </si>
  <si>
    <t>Артемович</t>
  </si>
  <si>
    <t>Гридчина</t>
  </si>
  <si>
    <t>Геннадьевич</t>
  </si>
  <si>
    <t>Ефимова Марина Юрьевна</t>
  </si>
  <si>
    <t>Кира</t>
  </si>
  <si>
    <t>Долгов</t>
  </si>
  <si>
    <t>Башмакова</t>
  </si>
  <si>
    <t>Чепурных Ольга Алексеевна</t>
  </si>
  <si>
    <t>Пышная</t>
  </si>
  <si>
    <t>Чаплина Анна Сергеевна</t>
  </si>
  <si>
    <t>Ева</t>
  </si>
  <si>
    <t>Комар</t>
  </si>
  <si>
    <t>Матвей</t>
  </si>
  <si>
    <t>Гринева Анна Борисовна</t>
  </si>
  <si>
    <t>Даурских</t>
  </si>
  <si>
    <t>Валинчуте</t>
  </si>
  <si>
    <t>Дана</t>
  </si>
  <si>
    <t>Виталтасовна</t>
  </si>
  <si>
    <t>Кривобокова</t>
  </si>
  <si>
    <t>Ноздрина</t>
  </si>
  <si>
    <t>Владимир</t>
  </si>
  <si>
    <t>Павлович</t>
  </si>
  <si>
    <t>Мишенев</t>
  </si>
  <si>
    <t>Барышников</t>
  </si>
  <si>
    <t>Андрюнькина</t>
  </si>
  <si>
    <t>Воловичева</t>
  </si>
  <si>
    <t>Беседина Марина Анатольевна</t>
  </si>
  <si>
    <t>Чебукин</t>
  </si>
  <si>
    <t>Картамышев</t>
  </si>
  <si>
    <t xml:space="preserve">25 сентября 2019 года </t>
  </si>
  <si>
    <t>Городской округ</t>
  </si>
  <si>
    <t>Колымасов</t>
  </si>
  <si>
    <t>МБОУ "Козьмодемьяновская основная общеобразовательная школа Шебекинского района Белгородской области"</t>
  </si>
  <si>
    <t>Казарина Люсия Анатольевна</t>
  </si>
  <si>
    <t>Исаева</t>
  </si>
  <si>
    <t>МБОУ "Средняя общеобразовательная школа № 2 Шебекинского района Белгородской области"</t>
  </si>
  <si>
    <t>Мозговая</t>
  </si>
  <si>
    <t>Белкин</t>
  </si>
  <si>
    <t xml:space="preserve">Шевченко </t>
  </si>
  <si>
    <t xml:space="preserve">Сотникова </t>
  </si>
  <si>
    <t>Кривцов</t>
  </si>
  <si>
    <t>Тимофей</t>
  </si>
  <si>
    <t>Альбертович</t>
  </si>
  <si>
    <t xml:space="preserve">Варкова </t>
  </si>
  <si>
    <t>Ничиков</t>
  </si>
  <si>
    <t>Алтухова</t>
  </si>
  <si>
    <t xml:space="preserve">Попова </t>
  </si>
  <si>
    <t xml:space="preserve">Шкраба </t>
  </si>
  <si>
    <t>Лазарева</t>
  </si>
  <si>
    <t>Нехорошев</t>
  </si>
  <si>
    <t>Защеринская</t>
  </si>
  <si>
    <t>Бурлакова</t>
  </si>
  <si>
    <t>Струкова</t>
  </si>
  <si>
    <t xml:space="preserve">Герц </t>
  </si>
  <si>
    <t>МБОУ "Масловопристанская средняя общеобразовательная школа"</t>
  </si>
  <si>
    <t>Бубликова</t>
  </si>
  <si>
    <t>МБОУ "Масловопристанская  средняя общеобразовательная школа Шебекинского района Белгородской области"</t>
  </si>
  <si>
    <t xml:space="preserve">Мерещенко </t>
  </si>
  <si>
    <t>Хазеев</t>
  </si>
  <si>
    <t>Яковенко</t>
  </si>
  <si>
    <t>Лихачева</t>
  </si>
  <si>
    <t>Харлампиди</t>
  </si>
  <si>
    <t>Христина</t>
  </si>
  <si>
    <t xml:space="preserve">Дмитриевна </t>
  </si>
  <si>
    <t>Жихарев</t>
  </si>
  <si>
    <t xml:space="preserve">Юсупов </t>
  </si>
  <si>
    <t xml:space="preserve">Сычев </t>
  </si>
  <si>
    <t>Максимович</t>
  </si>
  <si>
    <t xml:space="preserve">Конышева </t>
  </si>
  <si>
    <t>Маковенко</t>
  </si>
  <si>
    <t>Поспехова</t>
  </si>
  <si>
    <t>Колпакова</t>
  </si>
  <si>
    <t>Бронникова</t>
  </si>
  <si>
    <t>Пехтерева</t>
  </si>
  <si>
    <t>Хабарова</t>
  </si>
  <si>
    <t>Фуникова</t>
  </si>
  <si>
    <t xml:space="preserve">Анастасия </t>
  </si>
  <si>
    <t>Гончаров</t>
  </si>
  <si>
    <t>11.20.2007</t>
  </si>
  <si>
    <t>Голендухина</t>
  </si>
  <si>
    <t>Канунников</t>
  </si>
  <si>
    <t>Желтоноженко</t>
  </si>
  <si>
    <t>Поляков</t>
  </si>
  <si>
    <t>Маюкова</t>
  </si>
  <si>
    <t>Ярославовна</t>
  </si>
  <si>
    <t>Бутенко</t>
  </si>
  <si>
    <t>Приступенко</t>
  </si>
  <si>
    <t>Безъязычная</t>
  </si>
  <si>
    <t>Белова</t>
  </si>
  <si>
    <t>Новиков</t>
  </si>
  <si>
    <t xml:space="preserve">Насипова </t>
  </si>
  <si>
    <t>Семчук</t>
  </si>
  <si>
    <t>Борисова</t>
  </si>
  <si>
    <t>Калошина</t>
  </si>
  <si>
    <t>Кирилловна</t>
  </si>
  <si>
    <t>Бабаева</t>
  </si>
  <si>
    <t>Захра</t>
  </si>
  <si>
    <t>Мамед кызы</t>
  </si>
  <si>
    <t>Каменева</t>
  </si>
  <si>
    <t>Пушков</t>
  </si>
  <si>
    <t>Коральская</t>
  </si>
  <si>
    <t>Роганин</t>
  </si>
  <si>
    <t>МБОУ "Средняя общеобразовательная школа №4 г.Шебекино Белгородской области"</t>
  </si>
  <si>
    <t>Эйвазов</t>
  </si>
  <si>
    <t>Самирович</t>
  </si>
  <si>
    <t xml:space="preserve">Фесенко </t>
  </si>
  <si>
    <t>Юхина</t>
  </si>
  <si>
    <t xml:space="preserve">Светлана </t>
  </si>
  <si>
    <t>Полупан</t>
  </si>
  <si>
    <t>Ватутин</t>
  </si>
  <si>
    <t>Закурдаева</t>
  </si>
  <si>
    <t xml:space="preserve">Сергеевна </t>
  </si>
  <si>
    <t xml:space="preserve">Роганин </t>
  </si>
  <si>
    <t>Выродова</t>
  </si>
  <si>
    <t xml:space="preserve">Пыханов </t>
  </si>
  <si>
    <t xml:space="preserve">Дергоусова </t>
  </si>
  <si>
    <t>Воронина</t>
  </si>
  <si>
    <t>Семенякин</t>
  </si>
  <si>
    <t xml:space="preserve">Сивцева </t>
  </si>
  <si>
    <t>Малицкий</t>
  </si>
  <si>
    <t xml:space="preserve">Верховцева </t>
  </si>
  <si>
    <t xml:space="preserve">Листвина </t>
  </si>
  <si>
    <t>Тяжлова Татьяна Ивновна</t>
  </si>
  <si>
    <t>Рясик</t>
  </si>
  <si>
    <t>Костина</t>
  </si>
  <si>
    <t xml:space="preserve">Анохина </t>
  </si>
  <si>
    <t>Тамбовцева</t>
  </si>
  <si>
    <t xml:space="preserve">Хитрина </t>
  </si>
  <si>
    <t xml:space="preserve">Черепанов </t>
  </si>
  <si>
    <t xml:space="preserve">Ушаков </t>
  </si>
  <si>
    <t xml:space="preserve">Кривцов </t>
  </si>
  <si>
    <t>Иванович</t>
  </si>
  <si>
    <t>Емельянеко</t>
  </si>
  <si>
    <t>Бекетова</t>
  </si>
  <si>
    <t xml:space="preserve">Мишнева </t>
  </si>
  <si>
    <t xml:space="preserve">Надежда </t>
  </si>
  <si>
    <t xml:space="preserve">Грибань </t>
  </si>
  <si>
    <t>Плахов</t>
  </si>
  <si>
    <t xml:space="preserve">Унковский </t>
  </si>
  <si>
    <t>24.08.205</t>
  </si>
  <si>
    <t xml:space="preserve">Толмачова </t>
  </si>
  <si>
    <t>Дмириевна</t>
  </si>
  <si>
    <t xml:space="preserve">Крутько </t>
  </si>
  <si>
    <t xml:space="preserve">Резниченко </t>
  </si>
  <si>
    <t>Алини</t>
  </si>
  <si>
    <t xml:space="preserve">Сухоросова </t>
  </si>
  <si>
    <t>Гасан</t>
  </si>
  <si>
    <t xml:space="preserve">Слюсаренко </t>
  </si>
  <si>
    <t>Бирюков</t>
  </si>
  <si>
    <t>Сапелин</t>
  </si>
  <si>
    <t xml:space="preserve"> Эдуардовна</t>
  </si>
  <si>
    <t xml:space="preserve">Епишева </t>
  </si>
  <si>
    <t xml:space="preserve">Васильчеко </t>
  </si>
  <si>
    <t>Рыженко</t>
  </si>
  <si>
    <t>МБОУ "Графовская средняя общеобразовательная школа Шебекинского района Белгородской области"</t>
  </si>
  <si>
    <t>Минова</t>
  </si>
  <si>
    <t>Никадонова</t>
  </si>
  <si>
    <t>Доренская</t>
  </si>
  <si>
    <t>Рыбенко</t>
  </si>
  <si>
    <t>Сорокин</t>
  </si>
  <si>
    <t>Лагутин</t>
  </si>
  <si>
    <t>Луцев</t>
  </si>
  <si>
    <t>Титова</t>
  </si>
  <si>
    <t xml:space="preserve">Арсенов </t>
  </si>
  <si>
    <t>Марк</t>
  </si>
  <si>
    <t>МБОУ "Белянская средняя общеобразовательная школа Шебекинского района Белгородской области"</t>
  </si>
  <si>
    <t>Авилов</t>
  </si>
  <si>
    <t xml:space="preserve">Вязова </t>
  </si>
  <si>
    <t>Шевелев</t>
  </si>
  <si>
    <t xml:space="preserve">Калмыкова </t>
  </si>
  <si>
    <t xml:space="preserve">Шкиленко </t>
  </si>
  <si>
    <t>Шадрина</t>
  </si>
  <si>
    <t xml:space="preserve">Пузикова </t>
  </si>
  <si>
    <t xml:space="preserve">Некрасова </t>
  </si>
  <si>
    <t xml:space="preserve">Константин </t>
  </si>
  <si>
    <t>12.03.2004 г.</t>
  </si>
  <si>
    <t>Брудков</t>
  </si>
  <si>
    <t>ОГАОУ "Академия футбола"</t>
  </si>
  <si>
    <t xml:space="preserve">Тарасова Елена Сергеевна </t>
  </si>
  <si>
    <t>Мезенцев</t>
  </si>
  <si>
    <t>Таисия</t>
  </si>
  <si>
    <t>ГБОУ "Шебекинская гимназия-интернат"</t>
  </si>
  <si>
    <t>Чередникова</t>
  </si>
  <si>
    <t>Чумак</t>
  </si>
  <si>
    <t>Белоусова</t>
  </si>
  <si>
    <t>Абдрахманова</t>
  </si>
  <si>
    <t>Влада</t>
  </si>
  <si>
    <t>Головина</t>
  </si>
  <si>
    <t>Рябова</t>
  </si>
  <si>
    <t>Антоновна</t>
  </si>
  <si>
    <t>Флягина</t>
  </si>
  <si>
    <t>Львовна</t>
  </si>
  <si>
    <t xml:space="preserve">Новоявчева </t>
  </si>
  <si>
    <t>Янченко</t>
  </si>
  <si>
    <t xml:space="preserve">Богачева </t>
  </si>
  <si>
    <t>Рындина</t>
  </si>
  <si>
    <t xml:space="preserve">Погорелова </t>
  </si>
  <si>
    <t>Береговая</t>
  </si>
  <si>
    <t>Вашева</t>
  </si>
  <si>
    <t>Кохан</t>
  </si>
  <si>
    <t>Гойдина</t>
  </si>
  <si>
    <t>Супрунова</t>
  </si>
  <si>
    <t>Брицкая</t>
  </si>
  <si>
    <t>Куценко</t>
  </si>
  <si>
    <t>Занина</t>
  </si>
  <si>
    <t>Эрнст</t>
  </si>
  <si>
    <t>Орловский</t>
  </si>
  <si>
    <t>МБОУ "Вознесеновская средняя общеобразовательная школа Шебекинского района Белгородской области"</t>
  </si>
  <si>
    <t>Бычков</t>
  </si>
  <si>
    <t>Жеглов</t>
  </si>
  <si>
    <t>Кантемиров</t>
  </si>
  <si>
    <t>Артёмович</t>
  </si>
  <si>
    <t>Архипова</t>
  </si>
  <si>
    <t>Приведа</t>
  </si>
  <si>
    <t>МБОУ "Вознесеновская  средняя общеобразовательная школа Шебекинского района Белгородской области"</t>
  </si>
  <si>
    <t>Жеглова</t>
  </si>
  <si>
    <t>Артеева</t>
  </si>
  <si>
    <t>Мгоян</t>
  </si>
  <si>
    <t xml:space="preserve">Сергеева </t>
  </si>
  <si>
    <t>МБОУ "Муромская  средняя общеобразовательная школа Шебекинского района Белгородской области"</t>
  </si>
  <si>
    <t>Рыжкова Наталья Юрьевна</t>
  </si>
  <si>
    <t>Валашов</t>
  </si>
  <si>
    <t>Берестовой</t>
  </si>
  <si>
    <t>Шеханин</t>
  </si>
  <si>
    <t>Репина</t>
  </si>
  <si>
    <t>Таджиева</t>
  </si>
  <si>
    <t>Сабина</t>
  </si>
  <si>
    <t>Алишеровна</t>
  </si>
  <si>
    <t>Рыжкова</t>
  </si>
  <si>
    <t>Шиповский</t>
  </si>
  <si>
    <t>Егупов</t>
  </si>
  <si>
    <t>МБОУ "Верхнеберёзовская основная общеобразовательная школа Шебекинского района Белгородской области"</t>
  </si>
  <si>
    <t>Грищенко Людмила Ивановна</t>
  </si>
  <si>
    <t>Дылёва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</si>
  <si>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</si>
  <si>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Ковалёва Евгения Ивановна</t>
  </si>
  <si>
    <t>Прокопенко</t>
  </si>
  <si>
    <t>24.01.2006</t>
  </si>
  <si>
    <t>Тойиров</t>
  </si>
  <si>
    <t>Эльдар</t>
  </si>
  <si>
    <t>Шухратбекович</t>
  </si>
  <si>
    <t>13.06.2006</t>
  </si>
  <si>
    <t>МБОУ "Кошлаковская основная общеобразовательная школа Шебекинского района Белгородской области"</t>
  </si>
  <si>
    <t>Третьяков</t>
  </si>
  <si>
    <t>Малахова Светлана Владимировна</t>
  </si>
  <si>
    <t>Маркина</t>
  </si>
  <si>
    <t>МБОУ "Средняя общеобразовательная школа №3 г. Шебекино Белгородской области"</t>
  </si>
  <si>
    <t>Шеханина</t>
  </si>
  <si>
    <t>Афанасов</t>
  </si>
  <si>
    <t>Зареченская Алевтина Сергеевна</t>
  </si>
  <si>
    <t>Озерова</t>
  </si>
  <si>
    <t>Алиса</t>
  </si>
  <si>
    <t>Дегтярев</t>
  </si>
  <si>
    <t xml:space="preserve">Шкляренко </t>
  </si>
  <si>
    <t xml:space="preserve">Коршиков </t>
  </si>
  <si>
    <t xml:space="preserve">Иван </t>
  </si>
  <si>
    <t>Собина Екатерина Ивановнана</t>
  </si>
  <si>
    <t xml:space="preserve">Брехунцов  </t>
  </si>
  <si>
    <t xml:space="preserve">Некрасова  </t>
  </si>
  <si>
    <t xml:space="preserve">Яглова  </t>
  </si>
  <si>
    <t xml:space="preserve">Ушакова  </t>
  </si>
  <si>
    <t xml:space="preserve">Верхотина Валентина Васильевна </t>
  </si>
  <si>
    <t xml:space="preserve">Брехунцова </t>
  </si>
  <si>
    <t xml:space="preserve">Алина </t>
  </si>
  <si>
    <t xml:space="preserve">Касьянова  </t>
  </si>
  <si>
    <t xml:space="preserve">Арина </t>
  </si>
  <si>
    <t xml:space="preserve">Аксенова  </t>
  </si>
  <si>
    <t xml:space="preserve">Жаворонкова  </t>
  </si>
  <si>
    <t xml:space="preserve">Мартынов  </t>
  </si>
  <si>
    <t>Георгий</t>
  </si>
  <si>
    <t xml:space="preserve">Баркова  </t>
  </si>
  <si>
    <t xml:space="preserve">Махонина  </t>
  </si>
  <si>
    <t xml:space="preserve">Плишкань  </t>
  </si>
  <si>
    <t xml:space="preserve">Рыжкова </t>
  </si>
  <si>
    <t xml:space="preserve">Рубанова </t>
  </si>
  <si>
    <t xml:space="preserve"> Юлия</t>
  </si>
  <si>
    <t xml:space="preserve">Черкашин  </t>
  </si>
  <si>
    <t xml:space="preserve">Уварова  </t>
  </si>
  <si>
    <t xml:space="preserve">Ковалевская </t>
  </si>
  <si>
    <t xml:space="preserve">Голочалова   </t>
  </si>
  <si>
    <t xml:space="preserve">Топчиёва </t>
  </si>
  <si>
    <t xml:space="preserve">Юлия </t>
  </si>
  <si>
    <t xml:space="preserve">Мусаева  </t>
  </si>
  <si>
    <t xml:space="preserve">Являнский  </t>
  </si>
  <si>
    <t xml:space="preserve">Смелый  </t>
  </si>
  <si>
    <t xml:space="preserve">Воробьёва </t>
  </si>
  <si>
    <t>Захаров</t>
  </si>
  <si>
    <t>Бережная</t>
  </si>
  <si>
    <t>Довбыш</t>
  </si>
  <si>
    <t>Саенко</t>
  </si>
  <si>
    <t>Шейко</t>
  </si>
  <si>
    <t>Дмитриевич       02.09.2006</t>
  </si>
  <si>
    <t>Хорошилова   Кристина</t>
  </si>
  <si>
    <t>Леонидовна         18.08.2006</t>
  </si>
  <si>
    <t>Александрович           20.09.2006</t>
  </si>
  <si>
    <t>Тофиковна</t>
  </si>
  <si>
    <t>Дудник</t>
  </si>
  <si>
    <t>Васильевна                        22.05.2006</t>
  </si>
  <si>
    <t>Валуйская</t>
  </si>
  <si>
    <t>Нехаева</t>
  </si>
  <si>
    <t xml:space="preserve">Носов </t>
  </si>
  <si>
    <t>31.12.2002 г</t>
  </si>
  <si>
    <t xml:space="preserve">Муниципальное бюджетное общеобразовательне учреждение "Новотаволжанская  средняя общеобразовательная школа имени Героя Советского Союза И.П.Серикова Шебекинского района Белгородской области" </t>
  </si>
  <si>
    <t>Тертычная</t>
  </si>
  <si>
    <t>МБОУ "Стариковсская основная общеобразовательная школа Шебекинского района Белгородской области"</t>
  </si>
  <si>
    <t>Герун Дмитрий Владимирович</t>
  </si>
  <si>
    <t>Пензева</t>
  </si>
  <si>
    <t xml:space="preserve">Конюкова </t>
  </si>
  <si>
    <t>МБОУ "Средняя общеобразовательная школа №6 города Шебекино Белгородской области"</t>
  </si>
  <si>
    <t>Шаповалов</t>
  </si>
  <si>
    <t>Терещенко</t>
  </si>
  <si>
    <t xml:space="preserve">Мусякаева </t>
  </si>
  <si>
    <t>Даяна</t>
  </si>
  <si>
    <t>Рамильевна</t>
  </si>
  <si>
    <t>МБОУ "Первоцепляевская средняя общеобразовательная школа Шебекинского района Белгородской области"</t>
  </si>
  <si>
    <t>Гильманов</t>
  </si>
  <si>
    <t>Фаридович</t>
  </si>
  <si>
    <t>Муниципальное бюджетное общеобразовательное учреждение "Большетроицкая средняя общеобразовательная школа"</t>
  </si>
  <si>
    <t>Голубова Марина Юрьевна</t>
  </si>
  <si>
    <t>Гетманова</t>
  </si>
  <si>
    <t xml:space="preserve">Диана </t>
  </si>
  <si>
    <t>Буковцова Светлана Васильевна</t>
  </si>
  <si>
    <t>Кучеренко</t>
  </si>
  <si>
    <t xml:space="preserve">Азарова </t>
  </si>
  <si>
    <t>Шебекинское муниципальное бюджетное общеобразовательное учреждение "Большетроицкая средняя общеобразовательная школа"</t>
  </si>
  <si>
    <t>Даниэль</t>
  </si>
  <si>
    <t>Токарева</t>
  </si>
  <si>
    <t>Шумилова</t>
  </si>
  <si>
    <t>Руслановна</t>
  </si>
  <si>
    <t>МБОУ "Купинская средняя общеобразовательная школа Шебекинского района Белгородской области"</t>
  </si>
  <si>
    <t>Кулагина Татьяна Михайловна</t>
  </si>
  <si>
    <t>Шишленко</t>
  </si>
  <si>
    <t>Данил</t>
  </si>
  <si>
    <t>Вадимович</t>
  </si>
  <si>
    <t>Вагин</t>
  </si>
  <si>
    <t>Косинская Жанна Леонидовна</t>
  </si>
  <si>
    <t>Катаев</t>
  </si>
  <si>
    <t>Павел</t>
  </si>
  <si>
    <t>Евгеньевич</t>
  </si>
  <si>
    <t>Курчевский</t>
  </si>
  <si>
    <t>Крюков</t>
  </si>
  <si>
    <t>Аким</t>
  </si>
  <si>
    <t>Борисович</t>
  </si>
  <si>
    <t>Гусева</t>
  </si>
  <si>
    <t>МБОУ "Булановская основная общеобразовательная школа Шебекинского района Белгородской области"</t>
  </si>
  <si>
    <t>Рыжкова Ирина Викторовна</t>
  </si>
  <si>
    <t xml:space="preserve">Боброва </t>
  </si>
  <si>
    <t>Картавых</t>
  </si>
  <si>
    <t>МБОУ "Средняя общеобразовательная школа № 1 с УИОП города Шебекино Белгородской области"</t>
  </si>
  <si>
    <t>Шаркунова Наталья Михайловна</t>
  </si>
  <si>
    <t>Приходько</t>
  </si>
  <si>
    <t>Асланова Ина Ивановна</t>
  </si>
  <si>
    <t>Марченко</t>
  </si>
  <si>
    <t>Гончарова</t>
  </si>
  <si>
    <t>Огиенко</t>
  </si>
  <si>
    <t>Азарова</t>
  </si>
  <si>
    <t>Наталия</t>
  </si>
  <si>
    <t>Анатольевич</t>
  </si>
  <si>
    <t>Гостева</t>
  </si>
  <si>
    <t>Морозов</t>
  </si>
  <si>
    <t>Святослав</t>
  </si>
  <si>
    <t>Друзев</t>
  </si>
  <si>
    <t>Богдан</t>
  </si>
  <si>
    <t>Мезенцева Татьяна Игоревна</t>
  </si>
  <si>
    <t xml:space="preserve">Дегтева </t>
  </si>
  <si>
    <t>Орехова Татьяна Анатольевна</t>
  </si>
  <si>
    <t>Склярова</t>
  </si>
  <si>
    <t>Сергеева</t>
  </si>
  <si>
    <t>Евгеньвна</t>
  </si>
  <si>
    <t>Торгашов</t>
  </si>
  <si>
    <t>Богачева Елена Алексеевна</t>
  </si>
  <si>
    <t>Шатерникова</t>
  </si>
  <si>
    <t>Коренской</t>
  </si>
  <si>
    <t>Трясоруков</t>
  </si>
  <si>
    <t xml:space="preserve">Евдокимова </t>
  </si>
  <si>
    <t>Варвара</t>
  </si>
  <si>
    <t>Скрипникова</t>
  </si>
  <si>
    <t>Четверикова Наталья Валентиновна</t>
  </si>
  <si>
    <t>Гуляев</t>
  </si>
  <si>
    <t>Макар</t>
  </si>
  <si>
    <t xml:space="preserve">Хохлова </t>
  </si>
  <si>
    <t>Серебреникова</t>
  </si>
  <si>
    <t xml:space="preserve">Сульженко </t>
  </si>
  <si>
    <t>Окунева</t>
  </si>
  <si>
    <t>Петоян</t>
  </si>
  <si>
    <t>Артур</t>
  </si>
  <si>
    <t>Арменович</t>
  </si>
  <si>
    <t xml:space="preserve">Трунов </t>
  </si>
  <si>
    <t>Алексеевия</t>
  </si>
  <si>
    <t>Яловенко</t>
  </si>
  <si>
    <t>Эдуардович</t>
  </si>
  <si>
    <t xml:space="preserve">Лушникова </t>
  </si>
  <si>
    <t xml:space="preserve">Алена </t>
  </si>
  <si>
    <t>Артемовна</t>
  </si>
  <si>
    <t>Цвиркун</t>
  </si>
  <si>
    <t>Ненько</t>
  </si>
  <si>
    <t>Беляев</t>
  </si>
  <si>
    <t>Евгений</t>
  </si>
  <si>
    <t>Осадченко</t>
  </si>
  <si>
    <t>Марианна</t>
  </si>
  <si>
    <t>Алейников</t>
  </si>
  <si>
    <t>Давыденко</t>
  </si>
  <si>
    <t>Асланова Инна Ивановна</t>
  </si>
  <si>
    <t>Чирков</t>
  </si>
  <si>
    <t>Костючек</t>
  </si>
  <si>
    <t>Давыдова</t>
  </si>
  <si>
    <t>Багдасарян Алёна Сергеевна</t>
  </si>
  <si>
    <t>Бершаков</t>
  </si>
  <si>
    <t>Силкина</t>
  </si>
  <si>
    <t>Иванов</t>
  </si>
  <si>
    <t>Прыгаев</t>
  </si>
  <si>
    <t xml:space="preserve">Михаил </t>
  </si>
  <si>
    <t>32.01.07</t>
  </si>
  <si>
    <t>Умнова</t>
  </si>
  <si>
    <t>Людмила</t>
  </si>
  <si>
    <t>Олеся</t>
  </si>
  <si>
    <t>Наконечная</t>
  </si>
  <si>
    <t>Мищенко</t>
  </si>
  <si>
    <t>Пензева Маргарита Александровна</t>
  </si>
  <si>
    <t>Дудникова</t>
  </si>
  <si>
    <t>Бирюкова</t>
  </si>
  <si>
    <t>Трубецкой</t>
  </si>
  <si>
    <t>Мележенкова</t>
  </si>
  <si>
    <t>Мамедов</t>
  </si>
  <si>
    <t>Роман</t>
  </si>
  <si>
    <t>Ядуллаевич</t>
  </si>
  <si>
    <t xml:space="preserve">Гуськов </t>
  </si>
  <si>
    <t>Раков</t>
  </si>
  <si>
    <t>Громова</t>
  </si>
  <si>
    <t>Хавронин</t>
  </si>
  <si>
    <t>Герасименко</t>
  </si>
  <si>
    <t>Божко</t>
  </si>
  <si>
    <t>Смирнов</t>
  </si>
  <si>
    <t xml:space="preserve">Меленцова </t>
  </si>
  <si>
    <t>Клевцова</t>
  </si>
  <si>
    <t>Молчанов</t>
  </si>
  <si>
    <t>Белоусов</t>
  </si>
  <si>
    <t>Васильевич</t>
  </si>
  <si>
    <t xml:space="preserve">Овчинникова </t>
  </si>
  <si>
    <t xml:space="preserve">Томаровская </t>
  </si>
  <si>
    <t xml:space="preserve">Мостовая </t>
  </si>
  <si>
    <t xml:space="preserve">Сергей </t>
  </si>
  <si>
    <t xml:space="preserve">Подлесная </t>
  </si>
  <si>
    <t>Геннадиевна</t>
  </si>
  <si>
    <t xml:space="preserve">Свинцов </t>
  </si>
  <si>
    <t>Пышнограй</t>
  </si>
  <si>
    <t>Киян</t>
  </si>
  <si>
    <t>Беляева</t>
  </si>
  <si>
    <t>Подопригорова</t>
  </si>
  <si>
    <t>Тишкина</t>
  </si>
  <si>
    <t>Чернов</t>
  </si>
  <si>
    <t>Гермашев</t>
  </si>
  <si>
    <t>Чекан</t>
  </si>
  <si>
    <t>Федор</t>
  </si>
  <si>
    <t>Урбаев</t>
  </si>
  <si>
    <t xml:space="preserve">Калашникова </t>
  </si>
  <si>
    <t>Аверин</t>
  </si>
  <si>
    <t>Левченко</t>
  </si>
  <si>
    <t>Холодова</t>
  </si>
  <si>
    <t>МБОУ " Средняя общеобразовательная школа № 5 с углубленным изучением отдельных предметов города Шебекино Белгородской области"</t>
  </si>
  <si>
    <t>Завьялова Елена Валентиновна</t>
  </si>
  <si>
    <t>Попова Ирина Петровна</t>
  </si>
  <si>
    <t>Шопина</t>
  </si>
  <si>
    <t>Пущаева</t>
  </si>
  <si>
    <t>Тищенко</t>
  </si>
  <si>
    <t>Злобин</t>
  </si>
  <si>
    <t>Терещенко  Елена  Анатольевна</t>
  </si>
  <si>
    <t>Боровская</t>
  </si>
  <si>
    <t>Медведев</t>
  </si>
  <si>
    <t>Ключкина</t>
  </si>
  <si>
    <t>23.072008</t>
  </si>
  <si>
    <t>Труфанова</t>
  </si>
  <si>
    <t>Мартынова</t>
  </si>
  <si>
    <t>Киян Ирина Владимировна</t>
  </si>
  <si>
    <t>Тарасов</t>
  </si>
  <si>
    <t>Шатило</t>
  </si>
  <si>
    <t>Черняева</t>
  </si>
  <si>
    <t>Ященко</t>
  </si>
  <si>
    <t>Кривцова</t>
  </si>
  <si>
    <t>Кононова</t>
  </si>
  <si>
    <t>Ясенкова</t>
  </si>
  <si>
    <t>Клыга</t>
  </si>
  <si>
    <t>Литвиненко</t>
  </si>
  <si>
    <t>Погребняк</t>
  </si>
  <si>
    <t>Гайдук Ирина Юрьевна</t>
  </si>
  <si>
    <t>Ника</t>
  </si>
  <si>
    <t xml:space="preserve">Кимежук </t>
  </si>
  <si>
    <t>Бурилкина  Ирина  Анатольевна</t>
  </si>
  <si>
    <t>Рябкова</t>
  </si>
  <si>
    <t>Киян Ирина  Владимировна</t>
  </si>
  <si>
    <t xml:space="preserve">Лемнару </t>
  </si>
  <si>
    <t xml:space="preserve">Мироненко </t>
  </si>
  <si>
    <t xml:space="preserve">Прокопова </t>
  </si>
  <si>
    <t>Геннадьевна</t>
  </si>
  <si>
    <t xml:space="preserve">Жирова </t>
  </si>
  <si>
    <t xml:space="preserve">Пасынок  </t>
  </si>
  <si>
    <t xml:space="preserve">Клян </t>
  </si>
  <si>
    <t>Курдюмов</t>
  </si>
  <si>
    <t>Воронин</t>
  </si>
  <si>
    <t>Давид</t>
  </si>
  <si>
    <t>Столбцова</t>
  </si>
  <si>
    <t>Гайдук И.Ю.</t>
  </si>
  <si>
    <t>Ярмош</t>
  </si>
  <si>
    <t>Горгоц</t>
  </si>
  <si>
    <t>24.09.205</t>
  </si>
  <si>
    <t>Гармашов</t>
  </si>
  <si>
    <t>Бондарева</t>
  </si>
  <si>
    <t>Романцов</t>
  </si>
  <si>
    <t>БурилкинаИ.А.</t>
  </si>
  <si>
    <t>Томаровская</t>
  </si>
  <si>
    <t>Локтионов</t>
  </si>
  <si>
    <t>ПоповаИрина Петровна</t>
  </si>
  <si>
    <t>Суханов</t>
  </si>
  <si>
    <t>Константин</t>
  </si>
  <si>
    <t>Бурилкина Ирина Анатольевна</t>
  </si>
  <si>
    <t xml:space="preserve">Котлярова </t>
  </si>
  <si>
    <t>Ломоносова</t>
  </si>
  <si>
    <t>Эльвира</t>
  </si>
  <si>
    <t>Майоренко</t>
  </si>
  <si>
    <t>Владиславовна</t>
  </si>
  <si>
    <t>Киян И.В.</t>
  </si>
  <si>
    <t>Хитрин</t>
  </si>
  <si>
    <t>Дедов</t>
  </si>
  <si>
    <t>Собина</t>
  </si>
  <si>
    <t>Тимошина</t>
  </si>
  <si>
    <t>Светлана</t>
  </si>
  <si>
    <t>Терещенко Е.А.</t>
  </si>
  <si>
    <t>Демьянова</t>
  </si>
  <si>
    <t>Сергиенко</t>
  </si>
  <si>
    <t>ЗавьяловаЕлена Валентиновна</t>
  </si>
  <si>
    <t>Герасимов</t>
  </si>
  <si>
    <t>Авилова</t>
  </si>
  <si>
    <t>Сапоненко</t>
  </si>
  <si>
    <t>Санькова</t>
  </si>
  <si>
    <t>Валентиновна</t>
  </si>
  <si>
    <t xml:space="preserve">Бокарев </t>
  </si>
  <si>
    <t>МБОУ "Ржевская средняя общеобразовательная школа Шебекинского района Белгородской области"</t>
  </si>
  <si>
    <t>Маслова Т.И.</t>
  </si>
  <si>
    <t>Гребенкина</t>
  </si>
  <si>
    <t xml:space="preserve">Линников </t>
  </si>
  <si>
    <t>Антон</t>
  </si>
  <si>
    <t>Гузиев</t>
  </si>
  <si>
    <t>Трунова</t>
  </si>
  <si>
    <t>Жингалов</t>
  </si>
  <si>
    <t>Маслова Т. И.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</si>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</sst>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 shrinkToFit="1"/>
    </xf>
    <xf numFmtId="0" fontId="11" fillId="0" borderId="10" xfId="54" applyFont="1" applyFill="1" applyBorder="1" applyAlignment="1">
      <alignment horizontal="center" vertical="center" wrapText="1"/>
      <protection/>
    </xf>
    <xf numFmtId="14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866775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6769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723900</xdr:colOff>
      <xdr:row>4</xdr:row>
      <xdr:rowOff>133350</xdr:rowOff>
    </xdr:from>
    <xdr:to>
      <xdr:col>7</xdr:col>
      <xdr:colOff>171450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742950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70547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781050</xdr:colOff>
      <xdr:row>4</xdr:row>
      <xdr:rowOff>123825</xdr:rowOff>
    </xdr:from>
    <xdr:to>
      <xdr:col>7</xdr:col>
      <xdr:colOff>104775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733425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4673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771525</xdr:colOff>
      <xdr:row>4</xdr:row>
      <xdr:rowOff>133350</xdr:rowOff>
    </xdr:from>
    <xdr:to>
      <xdr:col>7</xdr:col>
      <xdr:colOff>85725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742950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8293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733425</xdr:colOff>
      <xdr:row>4</xdr:row>
      <xdr:rowOff>133350</xdr:rowOff>
    </xdr:from>
    <xdr:to>
      <xdr:col>7</xdr:col>
      <xdr:colOff>57150</xdr:colOff>
      <xdr:row>6</xdr:row>
      <xdr:rowOff>133350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9535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104775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53402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809625</xdr:colOff>
      <xdr:row>4</xdr:row>
      <xdr:rowOff>123825</xdr:rowOff>
    </xdr:from>
    <xdr:to>
      <xdr:col>7</xdr:col>
      <xdr:colOff>190500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762000</xdr:colOff>
      <xdr:row>6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561022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723900</xdr:colOff>
      <xdr:row>4</xdr:row>
      <xdr:rowOff>152400</xdr:rowOff>
    </xdr:from>
    <xdr:to>
      <xdr:col>7</xdr:col>
      <xdr:colOff>66675</xdr:colOff>
      <xdr:row>6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9144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809625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4292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800100</xdr:colOff>
      <xdr:row>4</xdr:row>
      <xdr:rowOff>123825</xdr:rowOff>
    </xdr:from>
    <xdr:to>
      <xdr:col>7</xdr:col>
      <xdr:colOff>190500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9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2.8515625" style="0" customWidth="1"/>
    <col min="7" max="7" width="26.574218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51">
      <c r="A14" s="21">
        <v>1</v>
      </c>
      <c r="B14" s="21" t="s">
        <v>15</v>
      </c>
      <c r="C14" s="21" t="s">
        <v>384</v>
      </c>
      <c r="D14" s="21" t="s">
        <v>53</v>
      </c>
      <c r="E14" s="21" t="s">
        <v>27</v>
      </c>
      <c r="F14" s="22">
        <v>39596</v>
      </c>
      <c r="G14" s="21" t="s">
        <v>385</v>
      </c>
      <c r="H14" s="21">
        <v>5</v>
      </c>
      <c r="I14" s="21">
        <v>29</v>
      </c>
      <c r="J14" s="42" t="s">
        <v>828</v>
      </c>
      <c r="K14" s="21" t="s">
        <v>76</v>
      </c>
    </row>
    <row r="15" spans="1:11" ht="51">
      <c r="A15" s="21">
        <v>2</v>
      </c>
      <c r="B15" s="21" t="s">
        <v>15</v>
      </c>
      <c r="C15" s="21" t="s">
        <v>446</v>
      </c>
      <c r="D15" s="21" t="s">
        <v>447</v>
      </c>
      <c r="E15" s="21" t="s">
        <v>176</v>
      </c>
      <c r="F15" s="22">
        <v>39449</v>
      </c>
      <c r="G15" s="21" t="s">
        <v>448</v>
      </c>
      <c r="H15" s="21">
        <v>5</v>
      </c>
      <c r="I15" s="21">
        <v>28</v>
      </c>
      <c r="J15" s="42" t="s">
        <v>829</v>
      </c>
      <c r="K15" s="21" t="s">
        <v>111</v>
      </c>
    </row>
    <row r="16" spans="1:11" ht="51">
      <c r="A16" s="21">
        <v>3</v>
      </c>
      <c r="B16" s="21" t="s">
        <v>15</v>
      </c>
      <c r="C16" s="38" t="s">
        <v>450</v>
      </c>
      <c r="D16" s="38" t="s">
        <v>359</v>
      </c>
      <c r="E16" s="38" t="s">
        <v>164</v>
      </c>
      <c r="F16" s="39">
        <v>39600</v>
      </c>
      <c r="G16" s="21" t="s">
        <v>448</v>
      </c>
      <c r="H16" s="21">
        <v>5</v>
      </c>
      <c r="I16" s="38">
        <v>28</v>
      </c>
      <c r="J16" s="42" t="s">
        <v>829</v>
      </c>
      <c r="K16" s="35" t="s">
        <v>117</v>
      </c>
    </row>
    <row r="17" spans="1:11" ht="51">
      <c r="A17" s="21">
        <v>4</v>
      </c>
      <c r="B17" s="21" t="s">
        <v>15</v>
      </c>
      <c r="C17" s="38" t="s">
        <v>449</v>
      </c>
      <c r="D17" s="38" t="s">
        <v>44</v>
      </c>
      <c r="E17" s="38" t="s">
        <v>27</v>
      </c>
      <c r="F17" s="39">
        <v>39690</v>
      </c>
      <c r="G17" s="21" t="s">
        <v>448</v>
      </c>
      <c r="H17" s="21">
        <v>5</v>
      </c>
      <c r="I17" s="38">
        <v>27</v>
      </c>
      <c r="J17" s="42" t="s">
        <v>829</v>
      </c>
      <c r="K17" s="21" t="s">
        <v>111</v>
      </c>
    </row>
    <row r="18" spans="1:11" ht="51">
      <c r="A18" s="21">
        <v>5</v>
      </c>
      <c r="B18" s="21" t="s">
        <v>15</v>
      </c>
      <c r="C18" s="38" t="s">
        <v>451</v>
      </c>
      <c r="D18" s="38" t="s">
        <v>163</v>
      </c>
      <c r="E18" s="38" t="s">
        <v>414</v>
      </c>
      <c r="F18" s="39">
        <v>39571</v>
      </c>
      <c r="G18" s="21" t="s">
        <v>448</v>
      </c>
      <c r="H18" s="21">
        <v>5</v>
      </c>
      <c r="I18" s="38">
        <v>27</v>
      </c>
      <c r="J18" s="42" t="s">
        <v>829</v>
      </c>
      <c r="K18" s="35" t="s">
        <v>117</v>
      </c>
    </row>
    <row r="19" spans="1:11" ht="51">
      <c r="A19" s="21">
        <v>6</v>
      </c>
      <c r="B19" s="21" t="s">
        <v>15</v>
      </c>
      <c r="C19" s="21" t="s">
        <v>610</v>
      </c>
      <c r="D19" s="21" t="s">
        <v>359</v>
      </c>
      <c r="E19" s="21" t="s">
        <v>611</v>
      </c>
      <c r="F19" s="43">
        <v>39816</v>
      </c>
      <c r="G19" s="21" t="s">
        <v>612</v>
      </c>
      <c r="H19" s="21">
        <v>5</v>
      </c>
      <c r="I19" s="21">
        <v>27</v>
      </c>
      <c r="J19" s="42" t="s">
        <v>829</v>
      </c>
      <c r="K19" s="20" t="s">
        <v>613</v>
      </c>
    </row>
    <row r="20" spans="1:11" ht="51">
      <c r="A20" s="21">
        <v>7</v>
      </c>
      <c r="B20" s="21" t="s">
        <v>15</v>
      </c>
      <c r="C20" s="25" t="s">
        <v>630</v>
      </c>
      <c r="D20" s="25" t="s">
        <v>69</v>
      </c>
      <c r="E20" s="29" t="s">
        <v>206</v>
      </c>
      <c r="F20" s="31">
        <v>39742</v>
      </c>
      <c r="G20" s="29" t="s">
        <v>631</v>
      </c>
      <c r="H20" s="21">
        <v>5</v>
      </c>
      <c r="I20" s="21">
        <v>22</v>
      </c>
      <c r="J20" s="42" t="s">
        <v>829</v>
      </c>
      <c r="K20" s="29" t="s">
        <v>632</v>
      </c>
    </row>
    <row r="21" spans="1:11" ht="51">
      <c r="A21" s="21">
        <v>8</v>
      </c>
      <c r="B21" s="21" t="s">
        <v>15</v>
      </c>
      <c r="C21" s="25" t="s">
        <v>633</v>
      </c>
      <c r="D21" s="25" t="s">
        <v>149</v>
      </c>
      <c r="E21" s="29" t="s">
        <v>22</v>
      </c>
      <c r="F21" s="31">
        <v>39526</v>
      </c>
      <c r="G21" s="29" t="s">
        <v>631</v>
      </c>
      <c r="H21" s="21">
        <v>5</v>
      </c>
      <c r="I21" s="21">
        <v>19</v>
      </c>
      <c r="J21" s="42" t="s">
        <v>829</v>
      </c>
      <c r="K21" s="29" t="s">
        <v>634</v>
      </c>
    </row>
    <row r="22" spans="1:11" ht="63.75">
      <c r="A22" s="21">
        <v>9</v>
      </c>
      <c r="B22" s="21" t="s">
        <v>15</v>
      </c>
      <c r="C22" s="21" t="s">
        <v>314</v>
      </c>
      <c r="D22" s="21" t="s">
        <v>167</v>
      </c>
      <c r="E22" s="21" t="s">
        <v>43</v>
      </c>
      <c r="F22" s="22">
        <v>39786</v>
      </c>
      <c r="G22" s="21" t="s">
        <v>315</v>
      </c>
      <c r="H22" s="21">
        <v>5</v>
      </c>
      <c r="I22" s="21">
        <v>18</v>
      </c>
      <c r="J22" s="42" t="s">
        <v>829</v>
      </c>
      <c r="K22" s="21" t="s">
        <v>316</v>
      </c>
    </row>
    <row r="23" spans="1:11" ht="51">
      <c r="A23" s="21">
        <v>10</v>
      </c>
      <c r="B23" s="21" t="s">
        <v>15</v>
      </c>
      <c r="C23" s="25" t="s">
        <v>635</v>
      </c>
      <c r="D23" s="25" t="s">
        <v>97</v>
      </c>
      <c r="E23" s="29" t="s">
        <v>14</v>
      </c>
      <c r="F23" s="31">
        <v>39561</v>
      </c>
      <c r="G23" s="29" t="s">
        <v>631</v>
      </c>
      <c r="H23" s="21">
        <v>5</v>
      </c>
      <c r="I23" s="21">
        <v>17</v>
      </c>
      <c r="J23" s="42" t="s">
        <v>829</v>
      </c>
      <c r="K23" s="29" t="s">
        <v>632</v>
      </c>
    </row>
    <row r="24" spans="1:11" ht="51">
      <c r="A24" s="21">
        <v>11</v>
      </c>
      <c r="B24" s="21" t="s">
        <v>15</v>
      </c>
      <c r="C24" s="25" t="s">
        <v>636</v>
      </c>
      <c r="D24" s="25" t="s">
        <v>203</v>
      </c>
      <c r="E24" s="29" t="s">
        <v>611</v>
      </c>
      <c r="F24" s="31">
        <v>39522</v>
      </c>
      <c r="G24" s="29" t="s">
        <v>631</v>
      </c>
      <c r="H24" s="21">
        <v>5</v>
      </c>
      <c r="I24" s="21">
        <v>16</v>
      </c>
      <c r="J24" s="42" t="s">
        <v>829</v>
      </c>
      <c r="K24" s="29" t="s">
        <v>634</v>
      </c>
    </row>
    <row r="25" spans="1:11" ht="51">
      <c r="A25" s="21">
        <v>12</v>
      </c>
      <c r="B25" s="21" t="s">
        <v>15</v>
      </c>
      <c r="C25" s="21" t="s">
        <v>386</v>
      </c>
      <c r="D25" s="21" t="s">
        <v>92</v>
      </c>
      <c r="E25" s="21" t="s">
        <v>387</v>
      </c>
      <c r="F25" s="22">
        <v>39622</v>
      </c>
      <c r="G25" s="21" t="s">
        <v>385</v>
      </c>
      <c r="H25" s="21">
        <v>5</v>
      </c>
      <c r="I25" s="21">
        <v>16</v>
      </c>
      <c r="J25" s="42" t="s">
        <v>829</v>
      </c>
      <c r="K25" s="21" t="s">
        <v>78</v>
      </c>
    </row>
    <row r="26" spans="1:11" ht="51">
      <c r="A26" s="21">
        <v>13</v>
      </c>
      <c r="B26" s="21" t="s">
        <v>15</v>
      </c>
      <c r="C26" s="21" t="s">
        <v>317</v>
      </c>
      <c r="D26" s="21" t="s">
        <v>18</v>
      </c>
      <c r="E26" s="21" t="s">
        <v>35</v>
      </c>
      <c r="F26" s="22">
        <v>39979</v>
      </c>
      <c r="G26" s="21" t="s">
        <v>318</v>
      </c>
      <c r="H26" s="21">
        <v>5</v>
      </c>
      <c r="I26" s="21">
        <v>15</v>
      </c>
      <c r="J26" s="42" t="s">
        <v>829</v>
      </c>
      <c r="K26" s="21" t="s">
        <v>136</v>
      </c>
    </row>
    <row r="27" spans="1:11" ht="51">
      <c r="A27" s="21">
        <v>14</v>
      </c>
      <c r="B27" s="21" t="s">
        <v>15</v>
      </c>
      <c r="C27" s="21" t="s">
        <v>388</v>
      </c>
      <c r="D27" s="21" t="s">
        <v>47</v>
      </c>
      <c r="E27" s="21" t="s">
        <v>88</v>
      </c>
      <c r="F27" s="22">
        <v>39755</v>
      </c>
      <c r="G27" s="21" t="s">
        <v>385</v>
      </c>
      <c r="H27" s="21">
        <v>5</v>
      </c>
      <c r="I27" s="21">
        <v>15</v>
      </c>
      <c r="J27" s="42" t="s">
        <v>829</v>
      </c>
      <c r="K27" s="21" t="s">
        <v>78</v>
      </c>
    </row>
    <row r="28" spans="1:11" ht="76.5">
      <c r="A28" s="21">
        <v>15</v>
      </c>
      <c r="B28" s="21" t="s">
        <v>15</v>
      </c>
      <c r="C28" s="21" t="s">
        <v>741</v>
      </c>
      <c r="D28" s="21" t="s">
        <v>40</v>
      </c>
      <c r="E28" s="21" t="s">
        <v>22</v>
      </c>
      <c r="F28" s="22">
        <v>39549</v>
      </c>
      <c r="G28" s="21" t="s">
        <v>742</v>
      </c>
      <c r="H28" s="21">
        <v>5</v>
      </c>
      <c r="I28" s="21">
        <v>15</v>
      </c>
      <c r="J28" s="42" t="s">
        <v>829</v>
      </c>
      <c r="K28" s="21" t="s">
        <v>743</v>
      </c>
    </row>
    <row r="29" spans="1:11" ht="51">
      <c r="A29" s="21">
        <v>16</v>
      </c>
      <c r="B29" s="21" t="s">
        <v>15</v>
      </c>
      <c r="C29" s="42" t="s">
        <v>528</v>
      </c>
      <c r="D29" s="42" t="s">
        <v>40</v>
      </c>
      <c r="E29" s="42" t="s">
        <v>52</v>
      </c>
      <c r="F29" s="22">
        <v>39419</v>
      </c>
      <c r="G29" s="21" t="s">
        <v>529</v>
      </c>
      <c r="H29" s="21">
        <v>5</v>
      </c>
      <c r="I29" s="20">
        <v>13</v>
      </c>
      <c r="J29" s="42" t="s">
        <v>830</v>
      </c>
      <c r="K29" s="21" t="s">
        <v>153</v>
      </c>
    </row>
    <row r="30" spans="1:11" ht="51">
      <c r="A30" s="21">
        <v>17</v>
      </c>
      <c r="B30" s="21" t="s">
        <v>15</v>
      </c>
      <c r="C30" s="21" t="s">
        <v>614</v>
      </c>
      <c r="D30" s="21" t="s">
        <v>615</v>
      </c>
      <c r="E30" s="21" t="s">
        <v>616</v>
      </c>
      <c r="F30" s="43">
        <v>39827</v>
      </c>
      <c r="G30" s="21" t="s">
        <v>612</v>
      </c>
      <c r="H30" s="21">
        <v>5</v>
      </c>
      <c r="I30" s="21">
        <v>13</v>
      </c>
      <c r="J30" s="42" t="s">
        <v>830</v>
      </c>
      <c r="K30" s="20" t="s">
        <v>613</v>
      </c>
    </row>
    <row r="31" spans="1:11" ht="51">
      <c r="A31" s="21">
        <v>18</v>
      </c>
      <c r="B31" s="21" t="s">
        <v>15</v>
      </c>
      <c r="C31" s="25" t="s">
        <v>638</v>
      </c>
      <c r="D31" s="25" t="s">
        <v>639</v>
      </c>
      <c r="E31" s="25" t="s">
        <v>472</v>
      </c>
      <c r="F31" s="41">
        <v>39524</v>
      </c>
      <c r="G31" s="25" t="s">
        <v>631</v>
      </c>
      <c r="H31" s="21">
        <v>5</v>
      </c>
      <c r="I31" s="42">
        <v>12</v>
      </c>
      <c r="J31" s="42" t="s">
        <v>830</v>
      </c>
      <c r="K31" s="25" t="s">
        <v>634</v>
      </c>
    </row>
    <row r="32" spans="1:11" ht="51">
      <c r="A32" s="21">
        <v>19</v>
      </c>
      <c r="B32" s="21" t="s">
        <v>15</v>
      </c>
      <c r="C32" s="25" t="s">
        <v>641</v>
      </c>
      <c r="D32" s="25" t="s">
        <v>201</v>
      </c>
      <c r="E32" s="25" t="s">
        <v>14</v>
      </c>
      <c r="F32" s="41">
        <v>39643</v>
      </c>
      <c r="G32" s="25" t="s">
        <v>631</v>
      </c>
      <c r="H32" s="21">
        <v>5</v>
      </c>
      <c r="I32" s="42">
        <v>12</v>
      </c>
      <c r="J32" s="42" t="s">
        <v>830</v>
      </c>
      <c r="K32" s="29" t="s">
        <v>632</v>
      </c>
    </row>
    <row r="33" spans="1:11" ht="51">
      <c r="A33" s="21">
        <v>20</v>
      </c>
      <c r="B33" s="21" t="s">
        <v>15</v>
      </c>
      <c r="C33" s="25" t="s">
        <v>637</v>
      </c>
      <c r="D33" s="48" t="s">
        <v>72</v>
      </c>
      <c r="E33" s="29" t="s">
        <v>22</v>
      </c>
      <c r="F33" s="31">
        <v>39716</v>
      </c>
      <c r="G33" s="29" t="s">
        <v>631</v>
      </c>
      <c r="H33" s="21">
        <v>5</v>
      </c>
      <c r="I33" s="21">
        <v>12</v>
      </c>
      <c r="J33" s="42" t="s">
        <v>830</v>
      </c>
      <c r="K33" s="29" t="s">
        <v>634</v>
      </c>
    </row>
    <row r="34" spans="1:11" ht="51">
      <c r="A34" s="21">
        <v>21</v>
      </c>
      <c r="B34" s="21" t="s">
        <v>15</v>
      </c>
      <c r="C34" s="25" t="s">
        <v>214</v>
      </c>
      <c r="D34" s="25" t="s">
        <v>26</v>
      </c>
      <c r="E34" s="25" t="s">
        <v>640</v>
      </c>
      <c r="F34" s="41">
        <v>39698</v>
      </c>
      <c r="G34" s="25" t="s">
        <v>631</v>
      </c>
      <c r="H34" s="21">
        <v>5</v>
      </c>
      <c r="I34" s="42">
        <v>12</v>
      </c>
      <c r="J34" s="42" t="s">
        <v>830</v>
      </c>
      <c r="K34" s="29" t="s">
        <v>632</v>
      </c>
    </row>
    <row r="35" spans="1:11" ht="51">
      <c r="A35" s="21">
        <v>22</v>
      </c>
      <c r="B35" s="21" t="s">
        <v>15</v>
      </c>
      <c r="C35" s="21" t="s">
        <v>436</v>
      </c>
      <c r="D35" s="21" t="s">
        <v>13</v>
      </c>
      <c r="E35" s="21" t="s">
        <v>35</v>
      </c>
      <c r="F35" s="22">
        <v>39841</v>
      </c>
      <c r="G35" s="21" t="s">
        <v>437</v>
      </c>
      <c r="H35" s="21">
        <v>5</v>
      </c>
      <c r="I35" s="21">
        <v>12</v>
      </c>
      <c r="J35" s="42" t="s">
        <v>830</v>
      </c>
      <c r="K35" s="21" t="s">
        <v>63</v>
      </c>
    </row>
    <row r="36" spans="1:11" ht="51">
      <c r="A36" s="21">
        <v>23</v>
      </c>
      <c r="B36" s="21" t="s">
        <v>15</v>
      </c>
      <c r="C36" s="21" t="s">
        <v>530</v>
      </c>
      <c r="D36" s="21" t="s">
        <v>40</v>
      </c>
      <c r="E36" s="21" t="s">
        <v>45</v>
      </c>
      <c r="F36" s="22">
        <v>39620</v>
      </c>
      <c r="G36" s="21" t="s">
        <v>529</v>
      </c>
      <c r="H36" s="21">
        <v>5</v>
      </c>
      <c r="I36" s="21">
        <v>12</v>
      </c>
      <c r="J36" s="42" t="s">
        <v>830</v>
      </c>
      <c r="K36" s="21" t="s">
        <v>153</v>
      </c>
    </row>
    <row r="37" spans="1:11" ht="51">
      <c r="A37" s="21">
        <v>24</v>
      </c>
      <c r="B37" s="21" t="s">
        <v>15</v>
      </c>
      <c r="C37" s="21" t="s">
        <v>438</v>
      </c>
      <c r="D37" s="21" t="s">
        <v>40</v>
      </c>
      <c r="E37" s="21" t="s">
        <v>32</v>
      </c>
      <c r="F37" s="22">
        <v>39674</v>
      </c>
      <c r="G37" s="21" t="s">
        <v>437</v>
      </c>
      <c r="H37" s="21">
        <v>5</v>
      </c>
      <c r="I37" s="21">
        <v>11</v>
      </c>
      <c r="J37" s="42" t="s">
        <v>830</v>
      </c>
      <c r="K37" s="21" t="s">
        <v>95</v>
      </c>
    </row>
    <row r="38" spans="1:11" ht="51">
      <c r="A38" s="21">
        <v>25</v>
      </c>
      <c r="B38" s="21" t="s">
        <v>15</v>
      </c>
      <c r="C38" s="40" t="s">
        <v>391</v>
      </c>
      <c r="D38" s="40" t="s">
        <v>21</v>
      </c>
      <c r="E38" s="40" t="s">
        <v>125</v>
      </c>
      <c r="F38" s="41">
        <v>39549</v>
      </c>
      <c r="G38" s="21" t="s">
        <v>385</v>
      </c>
      <c r="H38" s="21">
        <v>5</v>
      </c>
      <c r="I38" s="40">
        <v>11</v>
      </c>
      <c r="J38" s="42" t="s">
        <v>830</v>
      </c>
      <c r="K38" s="21" t="s">
        <v>78</v>
      </c>
    </row>
    <row r="39" spans="1:11" ht="76.5">
      <c r="A39" s="21">
        <v>26</v>
      </c>
      <c r="B39" s="21" t="s">
        <v>15</v>
      </c>
      <c r="C39" s="21" t="s">
        <v>754</v>
      </c>
      <c r="D39" s="21" t="s">
        <v>159</v>
      </c>
      <c r="E39" s="21" t="s">
        <v>35</v>
      </c>
      <c r="F39" s="22">
        <v>39629</v>
      </c>
      <c r="G39" s="21" t="s">
        <v>742</v>
      </c>
      <c r="H39" s="21">
        <v>5</v>
      </c>
      <c r="I39" s="21">
        <v>11</v>
      </c>
      <c r="J39" s="42" t="s">
        <v>830</v>
      </c>
      <c r="K39" s="21" t="s">
        <v>744</v>
      </c>
    </row>
    <row r="40" spans="1:11" ht="76.5">
      <c r="A40" s="21">
        <v>27</v>
      </c>
      <c r="B40" s="21" t="s">
        <v>15</v>
      </c>
      <c r="C40" s="21" t="s">
        <v>592</v>
      </c>
      <c r="D40" s="21" t="s">
        <v>39</v>
      </c>
      <c r="E40" s="21" t="s">
        <v>50</v>
      </c>
      <c r="F40" s="22">
        <v>40054</v>
      </c>
      <c r="G40" s="21" t="s">
        <v>742</v>
      </c>
      <c r="H40" s="21">
        <v>5</v>
      </c>
      <c r="I40" s="21">
        <v>11</v>
      </c>
      <c r="J40" s="42" t="s">
        <v>830</v>
      </c>
      <c r="K40" s="21" t="s">
        <v>744</v>
      </c>
    </row>
    <row r="41" spans="1:11" ht="76.5">
      <c r="A41" s="21">
        <v>28</v>
      </c>
      <c r="B41" s="21" t="s">
        <v>15</v>
      </c>
      <c r="C41" s="21" t="s">
        <v>745</v>
      </c>
      <c r="D41" s="21" t="s">
        <v>140</v>
      </c>
      <c r="E41" s="21" t="s">
        <v>14</v>
      </c>
      <c r="F41" s="22">
        <v>39801</v>
      </c>
      <c r="G41" s="21" t="s">
        <v>742</v>
      </c>
      <c r="H41" s="21">
        <v>5</v>
      </c>
      <c r="I41" s="21">
        <v>11</v>
      </c>
      <c r="J41" s="42" t="s">
        <v>830</v>
      </c>
      <c r="K41" s="21" t="s">
        <v>743</v>
      </c>
    </row>
    <row r="42" spans="1:11" ht="51">
      <c r="A42" s="21">
        <v>29</v>
      </c>
      <c r="B42" s="21" t="s">
        <v>15</v>
      </c>
      <c r="C42" s="38" t="s">
        <v>389</v>
      </c>
      <c r="D42" s="38" t="s">
        <v>390</v>
      </c>
      <c r="E42" s="38" t="s">
        <v>48</v>
      </c>
      <c r="F42" s="39">
        <v>39624</v>
      </c>
      <c r="G42" s="21" t="s">
        <v>385</v>
      </c>
      <c r="H42" s="21">
        <v>5</v>
      </c>
      <c r="I42" s="38">
        <v>11</v>
      </c>
      <c r="J42" s="42" t="s">
        <v>830</v>
      </c>
      <c r="K42" s="35" t="s">
        <v>102</v>
      </c>
    </row>
    <row r="43" spans="1:11" ht="51">
      <c r="A43" s="21">
        <v>30</v>
      </c>
      <c r="B43" s="21" t="s">
        <v>15</v>
      </c>
      <c r="C43" s="21" t="s">
        <v>531</v>
      </c>
      <c r="D43" s="21" t="s">
        <v>167</v>
      </c>
      <c r="E43" s="21" t="s">
        <v>414</v>
      </c>
      <c r="F43" s="22">
        <v>39636</v>
      </c>
      <c r="G43" s="21" t="s">
        <v>529</v>
      </c>
      <c r="H43" s="21">
        <v>5</v>
      </c>
      <c r="I43" s="21">
        <v>10</v>
      </c>
      <c r="J43" s="42" t="s">
        <v>830</v>
      </c>
      <c r="K43" s="21" t="s">
        <v>532</v>
      </c>
    </row>
    <row r="44" spans="1:11" ht="76.5">
      <c r="A44" s="21">
        <v>31</v>
      </c>
      <c r="B44" s="21" t="s">
        <v>15</v>
      </c>
      <c r="C44" s="21" t="s">
        <v>636</v>
      </c>
      <c r="D44" s="21" t="s">
        <v>140</v>
      </c>
      <c r="E44" s="21" t="s">
        <v>22</v>
      </c>
      <c r="F44" s="22">
        <v>39767</v>
      </c>
      <c r="G44" s="21" t="s">
        <v>742</v>
      </c>
      <c r="H44" s="21">
        <v>5</v>
      </c>
      <c r="I44" s="21">
        <v>10</v>
      </c>
      <c r="J44" s="42" t="s">
        <v>830</v>
      </c>
      <c r="K44" s="21" t="s">
        <v>744</v>
      </c>
    </row>
    <row r="45" spans="1:11" ht="51">
      <c r="A45" s="21">
        <v>32</v>
      </c>
      <c r="B45" s="21" t="s">
        <v>15</v>
      </c>
      <c r="C45" s="25" t="s">
        <v>644</v>
      </c>
      <c r="D45" s="25" t="s">
        <v>645</v>
      </c>
      <c r="E45" s="25" t="s">
        <v>205</v>
      </c>
      <c r="F45" s="41">
        <v>39519</v>
      </c>
      <c r="G45" s="25" t="s">
        <v>631</v>
      </c>
      <c r="H45" s="21">
        <v>5</v>
      </c>
      <c r="I45" s="42">
        <v>10</v>
      </c>
      <c r="J45" s="42" t="s">
        <v>830</v>
      </c>
      <c r="K45" s="25" t="s">
        <v>646</v>
      </c>
    </row>
    <row r="46" spans="1:11" ht="51">
      <c r="A46" s="21">
        <v>33</v>
      </c>
      <c r="B46" s="21" t="s">
        <v>15</v>
      </c>
      <c r="C46" s="25" t="s">
        <v>642</v>
      </c>
      <c r="D46" s="25" t="s">
        <v>643</v>
      </c>
      <c r="E46" s="25" t="s">
        <v>33</v>
      </c>
      <c r="F46" s="41">
        <v>39602</v>
      </c>
      <c r="G46" s="25" t="s">
        <v>631</v>
      </c>
      <c r="H46" s="21">
        <v>5</v>
      </c>
      <c r="I46" s="42">
        <v>10</v>
      </c>
      <c r="J46" s="42" t="s">
        <v>830</v>
      </c>
      <c r="K46" s="25" t="s">
        <v>634</v>
      </c>
    </row>
    <row r="47" spans="1:11" ht="51">
      <c r="A47" s="21">
        <v>34</v>
      </c>
      <c r="B47" s="21" t="s">
        <v>15</v>
      </c>
      <c r="C47" s="42" t="s">
        <v>533</v>
      </c>
      <c r="D47" s="42" t="s">
        <v>534</v>
      </c>
      <c r="E47" s="42" t="s">
        <v>125</v>
      </c>
      <c r="F47" s="43">
        <v>39765</v>
      </c>
      <c r="G47" s="21" t="s">
        <v>529</v>
      </c>
      <c r="H47" s="21">
        <v>5</v>
      </c>
      <c r="I47" s="42">
        <v>10</v>
      </c>
      <c r="J47" s="42" t="s">
        <v>830</v>
      </c>
      <c r="K47" s="21" t="s">
        <v>532</v>
      </c>
    </row>
    <row r="48" spans="1:11" ht="76.5">
      <c r="A48" s="21">
        <v>35</v>
      </c>
      <c r="B48" s="21" t="s">
        <v>15</v>
      </c>
      <c r="C48" s="21" t="s">
        <v>746</v>
      </c>
      <c r="D48" s="21" t="s">
        <v>189</v>
      </c>
      <c r="E48" s="21" t="s">
        <v>161</v>
      </c>
      <c r="F48" s="22">
        <v>39795</v>
      </c>
      <c r="G48" s="21" t="s">
        <v>742</v>
      </c>
      <c r="H48" s="21">
        <v>5</v>
      </c>
      <c r="I48" s="21">
        <v>10</v>
      </c>
      <c r="J48" s="42" t="s">
        <v>830</v>
      </c>
      <c r="K48" s="21" t="s">
        <v>744</v>
      </c>
    </row>
    <row r="49" spans="1:11" ht="76.5">
      <c r="A49" s="21">
        <v>36</v>
      </c>
      <c r="B49" s="21" t="s">
        <v>15</v>
      </c>
      <c r="C49" s="21" t="s">
        <v>747</v>
      </c>
      <c r="D49" s="21" t="s">
        <v>39</v>
      </c>
      <c r="E49" s="21" t="s">
        <v>27</v>
      </c>
      <c r="F49" s="22">
        <v>39536</v>
      </c>
      <c r="G49" s="21" t="s">
        <v>742</v>
      </c>
      <c r="H49" s="21">
        <v>5</v>
      </c>
      <c r="I49" s="21">
        <v>10</v>
      </c>
      <c r="J49" s="42" t="s">
        <v>830</v>
      </c>
      <c r="K49" s="21" t="s">
        <v>744</v>
      </c>
    </row>
    <row r="50" spans="1:11" ht="51">
      <c r="A50" s="21">
        <v>37</v>
      </c>
      <c r="B50" s="21" t="s">
        <v>15</v>
      </c>
      <c r="C50" s="45" t="s">
        <v>489</v>
      </c>
      <c r="D50" s="45" t="s">
        <v>61</v>
      </c>
      <c r="E50" s="45" t="s">
        <v>29</v>
      </c>
      <c r="F50" s="46">
        <v>39549</v>
      </c>
      <c r="G50" s="21" t="s">
        <v>490</v>
      </c>
      <c r="H50" s="21">
        <v>5</v>
      </c>
      <c r="I50" s="21">
        <v>9</v>
      </c>
      <c r="J50" s="42" t="s">
        <v>830</v>
      </c>
      <c r="K50" s="21" t="s">
        <v>171</v>
      </c>
    </row>
    <row r="51" spans="1:11" ht="51">
      <c r="A51" s="21">
        <v>38</v>
      </c>
      <c r="B51" s="21" t="s">
        <v>15</v>
      </c>
      <c r="C51" s="40" t="s">
        <v>392</v>
      </c>
      <c r="D51" s="40" t="s">
        <v>44</v>
      </c>
      <c r="E51" s="40" t="s">
        <v>27</v>
      </c>
      <c r="F51" s="41">
        <v>39573</v>
      </c>
      <c r="G51" s="21" t="s">
        <v>385</v>
      </c>
      <c r="H51" s="21">
        <v>5</v>
      </c>
      <c r="I51" s="40">
        <v>8</v>
      </c>
      <c r="J51" s="42" t="s">
        <v>830</v>
      </c>
      <c r="K51" s="35" t="s">
        <v>102</v>
      </c>
    </row>
    <row r="52" spans="1:11" ht="51">
      <c r="A52" s="21">
        <v>39</v>
      </c>
      <c r="B52" s="21" t="s">
        <v>15</v>
      </c>
      <c r="C52" s="25" t="s">
        <v>647</v>
      </c>
      <c r="D52" s="25" t="s">
        <v>66</v>
      </c>
      <c r="E52" s="25" t="s">
        <v>45</v>
      </c>
      <c r="F52" s="41">
        <v>39448</v>
      </c>
      <c r="G52" s="25" t="s">
        <v>631</v>
      </c>
      <c r="H52" s="21">
        <v>5</v>
      </c>
      <c r="I52" s="42">
        <v>8</v>
      </c>
      <c r="J52" s="42" t="s">
        <v>830</v>
      </c>
      <c r="K52" s="25" t="s">
        <v>648</v>
      </c>
    </row>
    <row r="53" spans="1:11" ht="51">
      <c r="A53" s="21">
        <v>40</v>
      </c>
      <c r="B53" s="21" t="s">
        <v>15</v>
      </c>
      <c r="C53" s="25" t="s">
        <v>649</v>
      </c>
      <c r="D53" s="25" t="s">
        <v>36</v>
      </c>
      <c r="E53" s="25" t="s">
        <v>22</v>
      </c>
      <c r="F53" s="41">
        <v>39557</v>
      </c>
      <c r="G53" s="25" t="s">
        <v>631</v>
      </c>
      <c r="H53" s="21">
        <v>5</v>
      </c>
      <c r="I53" s="42">
        <v>8</v>
      </c>
      <c r="J53" s="42" t="s">
        <v>830</v>
      </c>
      <c r="K53" s="29" t="s">
        <v>632</v>
      </c>
    </row>
    <row r="54" spans="1:11" ht="38.25">
      <c r="A54" s="21">
        <v>41</v>
      </c>
      <c r="B54" s="21" t="s">
        <v>15</v>
      </c>
      <c r="C54" s="21" t="s">
        <v>336</v>
      </c>
      <c r="D54" s="21" t="s">
        <v>47</v>
      </c>
      <c r="E54" s="21" t="s">
        <v>254</v>
      </c>
      <c r="F54" s="22">
        <v>39585</v>
      </c>
      <c r="G54" s="21" t="s">
        <v>337</v>
      </c>
      <c r="H54" s="21">
        <v>5</v>
      </c>
      <c r="I54" s="21">
        <v>7</v>
      </c>
      <c r="J54" s="42" t="s">
        <v>830</v>
      </c>
      <c r="K54" s="21" t="s">
        <v>290</v>
      </c>
    </row>
    <row r="55" spans="1:11" ht="76.5">
      <c r="A55" s="21">
        <v>42</v>
      </c>
      <c r="B55" s="21" t="s">
        <v>15</v>
      </c>
      <c r="C55" s="21" t="s">
        <v>748</v>
      </c>
      <c r="D55" s="21" t="s">
        <v>167</v>
      </c>
      <c r="E55" s="21" t="s">
        <v>77</v>
      </c>
      <c r="F55" s="22">
        <v>39606</v>
      </c>
      <c r="G55" s="21" t="s">
        <v>742</v>
      </c>
      <c r="H55" s="21">
        <v>5</v>
      </c>
      <c r="I55" s="21">
        <v>7</v>
      </c>
      <c r="J55" s="42" t="s">
        <v>830</v>
      </c>
      <c r="K55" s="21" t="s">
        <v>749</v>
      </c>
    </row>
    <row r="56" spans="1:11" ht="51">
      <c r="A56" s="21">
        <v>43</v>
      </c>
      <c r="B56" s="21" t="s">
        <v>15</v>
      </c>
      <c r="C56" s="21" t="s">
        <v>319</v>
      </c>
      <c r="D56" s="21" t="s">
        <v>21</v>
      </c>
      <c r="E56" s="21" t="s">
        <v>32</v>
      </c>
      <c r="F56" s="22">
        <v>39636</v>
      </c>
      <c r="G56" s="21" t="s">
        <v>318</v>
      </c>
      <c r="H56" s="21">
        <v>5</v>
      </c>
      <c r="I56" s="21">
        <v>7</v>
      </c>
      <c r="J56" s="42" t="s">
        <v>830</v>
      </c>
      <c r="K56" s="21" t="s">
        <v>132</v>
      </c>
    </row>
    <row r="57" spans="1:11" ht="51">
      <c r="A57" s="21">
        <v>44</v>
      </c>
      <c r="B57" s="21" t="s">
        <v>15</v>
      </c>
      <c r="C57" s="42" t="s">
        <v>89</v>
      </c>
      <c r="D57" s="42" t="s">
        <v>13</v>
      </c>
      <c r="E57" s="42" t="s">
        <v>14</v>
      </c>
      <c r="F57" s="43">
        <v>39594</v>
      </c>
      <c r="G57" s="21" t="s">
        <v>529</v>
      </c>
      <c r="H57" s="21">
        <v>5</v>
      </c>
      <c r="I57" s="42">
        <v>7</v>
      </c>
      <c r="J57" s="42" t="s">
        <v>830</v>
      </c>
      <c r="K57" s="21" t="s">
        <v>532</v>
      </c>
    </row>
    <row r="58" spans="1:11" ht="51">
      <c r="A58" s="21">
        <v>45</v>
      </c>
      <c r="B58" s="21" t="s">
        <v>15</v>
      </c>
      <c r="C58" s="21" t="s">
        <v>338</v>
      </c>
      <c r="D58" s="21" t="s">
        <v>293</v>
      </c>
      <c r="E58" s="21" t="s">
        <v>22</v>
      </c>
      <c r="F58" s="22">
        <v>39726</v>
      </c>
      <c r="G58" s="21" t="s">
        <v>339</v>
      </c>
      <c r="H58" s="21">
        <v>5</v>
      </c>
      <c r="I58" s="21">
        <v>6</v>
      </c>
      <c r="J58" s="42" t="s">
        <v>830</v>
      </c>
      <c r="K58" s="21" t="s">
        <v>309</v>
      </c>
    </row>
    <row r="59" spans="1:11" ht="51">
      <c r="A59" s="21">
        <v>46</v>
      </c>
      <c r="B59" s="21" t="s">
        <v>15</v>
      </c>
      <c r="C59" s="40" t="s">
        <v>393</v>
      </c>
      <c r="D59" s="40" t="s">
        <v>13</v>
      </c>
      <c r="E59" s="40" t="s">
        <v>394</v>
      </c>
      <c r="F59" s="41">
        <v>39631</v>
      </c>
      <c r="G59" s="21" t="s">
        <v>385</v>
      </c>
      <c r="H59" s="21">
        <v>5</v>
      </c>
      <c r="I59" s="42">
        <v>6</v>
      </c>
      <c r="J59" s="42" t="s">
        <v>830</v>
      </c>
      <c r="K59" s="21" t="s">
        <v>76</v>
      </c>
    </row>
    <row r="60" spans="1:11" ht="51">
      <c r="A60" s="21">
        <v>47</v>
      </c>
      <c r="B60" s="21" t="s">
        <v>15</v>
      </c>
      <c r="C60" s="21" t="s">
        <v>340</v>
      </c>
      <c r="D60" s="21" t="s">
        <v>282</v>
      </c>
      <c r="E60" s="21" t="s">
        <v>176</v>
      </c>
      <c r="F60" s="22">
        <v>39784</v>
      </c>
      <c r="G60" s="21" t="s">
        <v>339</v>
      </c>
      <c r="H60" s="21">
        <v>5</v>
      </c>
      <c r="I60" s="21">
        <v>6</v>
      </c>
      <c r="J60" s="42" t="s">
        <v>830</v>
      </c>
      <c r="K60" s="21" t="s">
        <v>290</v>
      </c>
    </row>
    <row r="61" spans="1:11" ht="51">
      <c r="A61" s="21">
        <v>48</v>
      </c>
      <c r="B61" s="21" t="s">
        <v>15</v>
      </c>
      <c r="C61" s="40" t="s">
        <v>395</v>
      </c>
      <c r="D61" s="40" t="s">
        <v>54</v>
      </c>
      <c r="E61" s="40" t="s">
        <v>212</v>
      </c>
      <c r="F61" s="41">
        <v>39662</v>
      </c>
      <c r="G61" s="21" t="s">
        <v>385</v>
      </c>
      <c r="H61" s="21">
        <v>5</v>
      </c>
      <c r="I61" s="42">
        <v>6</v>
      </c>
      <c r="J61" s="42" t="s">
        <v>830</v>
      </c>
      <c r="K61" s="35" t="s">
        <v>102</v>
      </c>
    </row>
    <row r="62" spans="1:11" ht="51">
      <c r="A62" s="21">
        <v>49</v>
      </c>
      <c r="B62" s="21" t="s">
        <v>15</v>
      </c>
      <c r="C62" s="25" t="s">
        <v>650</v>
      </c>
      <c r="D62" s="25" t="s">
        <v>58</v>
      </c>
      <c r="E62" s="25" t="s">
        <v>651</v>
      </c>
      <c r="F62" s="41">
        <v>39571</v>
      </c>
      <c r="G62" s="25" t="s">
        <v>631</v>
      </c>
      <c r="H62" s="21">
        <v>5</v>
      </c>
      <c r="I62" s="42">
        <v>6</v>
      </c>
      <c r="J62" s="42" t="s">
        <v>830</v>
      </c>
      <c r="K62" s="29" t="s">
        <v>632</v>
      </c>
    </row>
    <row r="63" spans="1:11" ht="51">
      <c r="A63" s="21">
        <v>50</v>
      </c>
      <c r="B63" s="21" t="s">
        <v>15</v>
      </c>
      <c r="C63" s="21" t="s">
        <v>341</v>
      </c>
      <c r="D63" s="21" t="s">
        <v>295</v>
      </c>
      <c r="E63" s="21" t="s">
        <v>25</v>
      </c>
      <c r="F63" s="22">
        <v>39790</v>
      </c>
      <c r="G63" s="21" t="s">
        <v>339</v>
      </c>
      <c r="H63" s="21">
        <v>5</v>
      </c>
      <c r="I63" s="21">
        <v>6</v>
      </c>
      <c r="J63" s="42" t="s">
        <v>830</v>
      </c>
      <c r="K63" s="21" t="s">
        <v>309</v>
      </c>
    </row>
    <row r="64" spans="1:11" ht="51">
      <c r="A64" s="21">
        <v>51</v>
      </c>
      <c r="B64" s="21" t="s">
        <v>15</v>
      </c>
      <c r="C64" s="21" t="s">
        <v>342</v>
      </c>
      <c r="D64" s="21" t="s">
        <v>273</v>
      </c>
      <c r="E64" s="21" t="s">
        <v>56</v>
      </c>
      <c r="F64" s="22">
        <v>39875</v>
      </c>
      <c r="G64" s="21" t="s">
        <v>339</v>
      </c>
      <c r="H64" s="21">
        <v>5</v>
      </c>
      <c r="I64" s="21">
        <v>6</v>
      </c>
      <c r="J64" s="42" t="s">
        <v>830</v>
      </c>
      <c r="K64" s="21" t="s">
        <v>290</v>
      </c>
    </row>
    <row r="65" spans="1:11" ht="51">
      <c r="A65" s="21">
        <v>52</v>
      </c>
      <c r="B65" s="21" t="s">
        <v>15</v>
      </c>
      <c r="C65" s="21" t="s">
        <v>491</v>
      </c>
      <c r="D65" s="21" t="s">
        <v>26</v>
      </c>
      <c r="E65" s="21" t="s">
        <v>43</v>
      </c>
      <c r="F65" s="22">
        <v>39696</v>
      </c>
      <c r="G65" s="21" t="s">
        <v>490</v>
      </c>
      <c r="H65" s="21">
        <v>5</v>
      </c>
      <c r="I65" s="21">
        <v>5</v>
      </c>
      <c r="J65" s="42" t="s">
        <v>830</v>
      </c>
      <c r="K65" s="21" t="s">
        <v>171</v>
      </c>
    </row>
    <row r="66" spans="1:11" ht="51">
      <c r="A66" s="21">
        <v>53</v>
      </c>
      <c r="B66" s="21" t="s">
        <v>15</v>
      </c>
      <c r="C66" s="40" t="s">
        <v>396</v>
      </c>
      <c r="D66" s="42" t="s">
        <v>42</v>
      </c>
      <c r="E66" s="42" t="s">
        <v>161</v>
      </c>
      <c r="F66" s="43">
        <v>39640</v>
      </c>
      <c r="G66" s="21" t="s">
        <v>385</v>
      </c>
      <c r="H66" s="21">
        <v>5</v>
      </c>
      <c r="I66" s="42">
        <v>5</v>
      </c>
      <c r="J66" s="42" t="s">
        <v>830</v>
      </c>
      <c r="K66" s="35" t="s">
        <v>102</v>
      </c>
    </row>
    <row r="67" spans="1:11" ht="51">
      <c r="A67" s="21">
        <v>54</v>
      </c>
      <c r="B67" s="21" t="s">
        <v>15</v>
      </c>
      <c r="C67" s="21" t="s">
        <v>343</v>
      </c>
      <c r="D67" s="21" t="s">
        <v>201</v>
      </c>
      <c r="E67" s="21" t="s">
        <v>60</v>
      </c>
      <c r="F67" s="22">
        <v>39722</v>
      </c>
      <c r="G67" s="21" t="s">
        <v>339</v>
      </c>
      <c r="H67" s="21">
        <v>5</v>
      </c>
      <c r="I67" s="21">
        <v>5</v>
      </c>
      <c r="J67" s="42" t="s">
        <v>830</v>
      </c>
      <c r="K67" s="21" t="s">
        <v>290</v>
      </c>
    </row>
    <row r="68" spans="1:11" ht="51">
      <c r="A68" s="21">
        <v>55</v>
      </c>
      <c r="B68" s="21" t="s">
        <v>15</v>
      </c>
      <c r="C68" s="47" t="s">
        <v>170</v>
      </c>
      <c r="D68" s="45" t="s">
        <v>40</v>
      </c>
      <c r="E68" s="45" t="s">
        <v>60</v>
      </c>
      <c r="F68" s="46">
        <v>39598</v>
      </c>
      <c r="G68" s="21" t="s">
        <v>490</v>
      </c>
      <c r="H68" s="21">
        <v>5</v>
      </c>
      <c r="I68" s="21">
        <v>5</v>
      </c>
      <c r="J68" s="42" t="s">
        <v>830</v>
      </c>
      <c r="K68" s="21" t="s">
        <v>169</v>
      </c>
    </row>
    <row r="69" spans="1:11" ht="51">
      <c r="A69" s="21">
        <v>56</v>
      </c>
      <c r="B69" s="21" t="s">
        <v>15</v>
      </c>
      <c r="C69" s="25" t="s">
        <v>652</v>
      </c>
      <c r="D69" s="25" t="s">
        <v>39</v>
      </c>
      <c r="E69" s="25" t="s">
        <v>20</v>
      </c>
      <c r="F69" s="41">
        <v>40088</v>
      </c>
      <c r="G69" s="25" t="s">
        <v>631</v>
      </c>
      <c r="H69" s="21">
        <v>5</v>
      </c>
      <c r="I69" s="42">
        <v>5</v>
      </c>
      <c r="J69" s="42" t="s">
        <v>830</v>
      </c>
      <c r="K69" s="25" t="s">
        <v>653</v>
      </c>
    </row>
    <row r="70" spans="1:11" ht="51">
      <c r="A70" s="21">
        <v>57</v>
      </c>
      <c r="B70" s="21" t="s">
        <v>15</v>
      </c>
      <c r="C70" s="21" t="s">
        <v>344</v>
      </c>
      <c r="D70" s="21" t="s">
        <v>345</v>
      </c>
      <c r="E70" s="21" t="s">
        <v>346</v>
      </c>
      <c r="F70" s="22">
        <v>39427</v>
      </c>
      <c r="G70" s="21" t="s">
        <v>339</v>
      </c>
      <c r="H70" s="21">
        <v>5</v>
      </c>
      <c r="I70" s="21">
        <v>5</v>
      </c>
      <c r="J70" s="42" t="s">
        <v>830</v>
      </c>
      <c r="K70" s="21" t="s">
        <v>290</v>
      </c>
    </row>
    <row r="71" spans="1:11" ht="51">
      <c r="A71" s="21">
        <v>58</v>
      </c>
      <c r="B71" s="21" t="s">
        <v>15</v>
      </c>
      <c r="C71" s="25" t="s">
        <v>654</v>
      </c>
      <c r="D71" s="25" t="s">
        <v>13</v>
      </c>
      <c r="E71" s="25" t="s">
        <v>239</v>
      </c>
      <c r="F71" s="41">
        <v>39747</v>
      </c>
      <c r="G71" s="25" t="s">
        <v>631</v>
      </c>
      <c r="H71" s="21">
        <v>5</v>
      </c>
      <c r="I71" s="42">
        <v>5</v>
      </c>
      <c r="J71" s="42" t="s">
        <v>830</v>
      </c>
      <c r="K71" s="25" t="s">
        <v>648</v>
      </c>
    </row>
    <row r="72" spans="1:11" ht="76.5">
      <c r="A72" s="21">
        <v>59</v>
      </c>
      <c r="B72" s="21" t="s">
        <v>15</v>
      </c>
      <c r="C72" s="21" t="s">
        <v>638</v>
      </c>
      <c r="D72" s="21" t="s">
        <v>18</v>
      </c>
      <c r="E72" s="21" t="s">
        <v>14</v>
      </c>
      <c r="F72" s="22">
        <v>39856</v>
      </c>
      <c r="G72" s="21" t="s">
        <v>742</v>
      </c>
      <c r="H72" s="21">
        <v>5</v>
      </c>
      <c r="I72" s="21">
        <v>4</v>
      </c>
      <c r="J72" s="42" t="s">
        <v>830</v>
      </c>
      <c r="K72" s="21" t="s">
        <v>749</v>
      </c>
    </row>
    <row r="73" spans="1:11" ht="51">
      <c r="A73" s="21">
        <v>60</v>
      </c>
      <c r="B73" s="21" t="s">
        <v>15</v>
      </c>
      <c r="C73" s="21" t="s">
        <v>347</v>
      </c>
      <c r="D73" s="21" t="s">
        <v>53</v>
      </c>
      <c r="E73" s="21" t="s">
        <v>43</v>
      </c>
      <c r="F73" s="22">
        <v>39846</v>
      </c>
      <c r="G73" s="21" t="s">
        <v>339</v>
      </c>
      <c r="H73" s="21">
        <v>5</v>
      </c>
      <c r="I73" s="21">
        <v>4</v>
      </c>
      <c r="J73" s="42" t="s">
        <v>830</v>
      </c>
      <c r="K73" s="21" t="s">
        <v>309</v>
      </c>
    </row>
    <row r="74" spans="1:11" ht="51">
      <c r="A74" s="21">
        <v>61</v>
      </c>
      <c r="B74" s="21" t="s">
        <v>15</v>
      </c>
      <c r="C74" s="42" t="s">
        <v>397</v>
      </c>
      <c r="D74" s="42" t="s">
        <v>46</v>
      </c>
      <c r="E74" s="42" t="s">
        <v>29</v>
      </c>
      <c r="F74" s="43">
        <v>39557</v>
      </c>
      <c r="G74" s="21" t="s">
        <v>385</v>
      </c>
      <c r="H74" s="21">
        <v>5</v>
      </c>
      <c r="I74" s="42">
        <v>4</v>
      </c>
      <c r="J74" s="42" t="s">
        <v>830</v>
      </c>
      <c r="K74" s="35" t="s">
        <v>102</v>
      </c>
    </row>
    <row r="75" spans="1:11" ht="51">
      <c r="A75" s="21">
        <v>62</v>
      </c>
      <c r="B75" s="21" t="s">
        <v>15</v>
      </c>
      <c r="C75" s="42" t="s">
        <v>263</v>
      </c>
      <c r="D75" s="42" t="s">
        <v>51</v>
      </c>
      <c r="E75" s="42" t="s">
        <v>22</v>
      </c>
      <c r="F75" s="43">
        <v>39842</v>
      </c>
      <c r="G75" s="21" t="s">
        <v>529</v>
      </c>
      <c r="H75" s="21">
        <v>5</v>
      </c>
      <c r="I75" s="42">
        <v>4</v>
      </c>
      <c r="J75" s="42" t="s">
        <v>830</v>
      </c>
      <c r="K75" s="21" t="s">
        <v>153</v>
      </c>
    </row>
    <row r="76" spans="1:11" ht="51">
      <c r="A76" s="21">
        <v>63</v>
      </c>
      <c r="B76" s="21" t="s">
        <v>15</v>
      </c>
      <c r="C76" s="21" t="s">
        <v>348</v>
      </c>
      <c r="D76" s="21" t="s">
        <v>163</v>
      </c>
      <c r="E76" s="21" t="s">
        <v>205</v>
      </c>
      <c r="F76" s="22">
        <v>39468</v>
      </c>
      <c r="G76" s="21" t="s">
        <v>339</v>
      </c>
      <c r="H76" s="21">
        <v>5</v>
      </c>
      <c r="I76" s="21">
        <v>4</v>
      </c>
      <c r="J76" s="42" t="s">
        <v>830</v>
      </c>
      <c r="K76" s="21" t="s">
        <v>290</v>
      </c>
    </row>
    <row r="77" spans="1:11" ht="76.5">
      <c r="A77" s="21">
        <v>64</v>
      </c>
      <c r="B77" s="21" t="s">
        <v>15</v>
      </c>
      <c r="C77" s="21" t="s">
        <v>750</v>
      </c>
      <c r="D77" s="21" t="s">
        <v>40</v>
      </c>
      <c r="E77" s="21" t="s">
        <v>22</v>
      </c>
      <c r="F77" s="22">
        <v>39645</v>
      </c>
      <c r="G77" s="21" t="s">
        <v>742</v>
      </c>
      <c r="H77" s="21">
        <v>5</v>
      </c>
      <c r="I77" s="21">
        <v>3</v>
      </c>
      <c r="J77" s="42" t="s">
        <v>830</v>
      </c>
      <c r="K77" s="21" t="s">
        <v>743</v>
      </c>
    </row>
    <row r="78" spans="1:11" ht="51">
      <c r="A78" s="21">
        <v>65</v>
      </c>
      <c r="B78" s="21" t="s">
        <v>15</v>
      </c>
      <c r="C78" s="42" t="s">
        <v>398</v>
      </c>
      <c r="D78" s="42" t="s">
        <v>34</v>
      </c>
      <c r="E78" s="42" t="s">
        <v>60</v>
      </c>
      <c r="F78" s="43">
        <v>39549</v>
      </c>
      <c r="G78" s="21" t="s">
        <v>385</v>
      </c>
      <c r="H78" s="21">
        <v>5</v>
      </c>
      <c r="I78" s="42">
        <v>3</v>
      </c>
      <c r="J78" s="42" t="s">
        <v>830</v>
      </c>
      <c r="K78" s="35" t="s">
        <v>102</v>
      </c>
    </row>
    <row r="79" spans="1:11" ht="51">
      <c r="A79" s="21">
        <v>66</v>
      </c>
      <c r="B79" s="21" t="s">
        <v>15</v>
      </c>
      <c r="C79" s="47" t="s">
        <v>492</v>
      </c>
      <c r="D79" s="45" t="s">
        <v>175</v>
      </c>
      <c r="E79" s="45" t="s">
        <v>277</v>
      </c>
      <c r="F79" s="46">
        <v>39670</v>
      </c>
      <c r="G79" s="21" t="s">
        <v>490</v>
      </c>
      <c r="H79" s="21">
        <v>5</v>
      </c>
      <c r="I79" s="21">
        <v>3</v>
      </c>
      <c r="J79" s="42" t="s">
        <v>830</v>
      </c>
      <c r="K79" s="21" t="s">
        <v>169</v>
      </c>
    </row>
    <row r="80" spans="1:11" ht="51">
      <c r="A80" s="21">
        <v>67</v>
      </c>
      <c r="B80" s="21" t="s">
        <v>15</v>
      </c>
      <c r="C80" s="25" t="s">
        <v>655</v>
      </c>
      <c r="D80" s="25" t="s">
        <v>175</v>
      </c>
      <c r="E80" s="25" t="s">
        <v>212</v>
      </c>
      <c r="F80" s="41">
        <v>39815</v>
      </c>
      <c r="G80" s="25" t="s">
        <v>631</v>
      </c>
      <c r="H80" s="21">
        <v>5</v>
      </c>
      <c r="I80" s="42">
        <v>3</v>
      </c>
      <c r="J80" s="42" t="s">
        <v>830</v>
      </c>
      <c r="K80" s="25" t="s">
        <v>653</v>
      </c>
    </row>
    <row r="81" spans="1:11" ht="76.5">
      <c r="A81" s="21">
        <v>68</v>
      </c>
      <c r="B81" s="21" t="s">
        <v>15</v>
      </c>
      <c r="C81" s="21" t="s">
        <v>751</v>
      </c>
      <c r="D81" s="21" t="s">
        <v>211</v>
      </c>
      <c r="E81" s="21" t="s">
        <v>77</v>
      </c>
      <c r="F81" s="22">
        <v>39934</v>
      </c>
      <c r="G81" s="21" t="s">
        <v>742</v>
      </c>
      <c r="H81" s="21">
        <v>5</v>
      </c>
      <c r="I81" s="21">
        <v>3</v>
      </c>
      <c r="J81" s="42" t="s">
        <v>830</v>
      </c>
      <c r="K81" s="21" t="s">
        <v>743</v>
      </c>
    </row>
    <row r="82" spans="1:11" ht="51">
      <c r="A82" s="21">
        <v>69</v>
      </c>
      <c r="B82" s="21" t="s">
        <v>15</v>
      </c>
      <c r="C82" s="21" t="s">
        <v>439</v>
      </c>
      <c r="D82" s="21" t="s">
        <v>18</v>
      </c>
      <c r="E82" s="21" t="s">
        <v>22</v>
      </c>
      <c r="F82" s="22">
        <v>39637</v>
      </c>
      <c r="G82" s="21" t="s">
        <v>437</v>
      </c>
      <c r="H82" s="21">
        <v>5</v>
      </c>
      <c r="I82" s="21">
        <v>3</v>
      </c>
      <c r="J82" s="42" t="s">
        <v>830</v>
      </c>
      <c r="K82" s="21" t="s">
        <v>63</v>
      </c>
    </row>
    <row r="83" spans="1:11" ht="51">
      <c r="A83" s="21">
        <v>70</v>
      </c>
      <c r="B83" s="21" t="s">
        <v>15</v>
      </c>
      <c r="C83" s="21" t="s">
        <v>349</v>
      </c>
      <c r="D83" s="21" t="s">
        <v>276</v>
      </c>
      <c r="E83" s="21" t="s">
        <v>350</v>
      </c>
      <c r="F83" s="22">
        <v>39625</v>
      </c>
      <c r="G83" s="21" t="s">
        <v>339</v>
      </c>
      <c r="H83" s="21">
        <v>5</v>
      </c>
      <c r="I83" s="21">
        <v>3</v>
      </c>
      <c r="J83" s="42" t="s">
        <v>830</v>
      </c>
      <c r="K83" s="21" t="s">
        <v>290</v>
      </c>
    </row>
    <row r="84" spans="1:11" ht="51">
      <c r="A84" s="21">
        <v>71</v>
      </c>
      <c r="B84" s="21" t="s">
        <v>15</v>
      </c>
      <c r="C84" s="25" t="s">
        <v>656</v>
      </c>
      <c r="D84" s="25" t="s">
        <v>26</v>
      </c>
      <c r="E84" s="25" t="s">
        <v>212</v>
      </c>
      <c r="F84" s="41">
        <v>39468</v>
      </c>
      <c r="G84" s="25" t="s">
        <v>631</v>
      </c>
      <c r="H84" s="21">
        <v>5</v>
      </c>
      <c r="I84" s="42">
        <v>3</v>
      </c>
      <c r="J84" s="42" t="s">
        <v>830</v>
      </c>
      <c r="K84" s="25" t="s">
        <v>653</v>
      </c>
    </row>
    <row r="85" spans="1:11" ht="51">
      <c r="A85" s="21">
        <v>72</v>
      </c>
      <c r="B85" s="21" t="s">
        <v>15</v>
      </c>
      <c r="C85" s="42" t="s">
        <v>535</v>
      </c>
      <c r="D85" s="42" t="s">
        <v>272</v>
      </c>
      <c r="E85" s="42" t="s">
        <v>285</v>
      </c>
      <c r="F85" s="43">
        <v>39665</v>
      </c>
      <c r="G85" s="21" t="s">
        <v>529</v>
      </c>
      <c r="H85" s="21">
        <v>5</v>
      </c>
      <c r="I85" s="42">
        <v>2</v>
      </c>
      <c r="J85" s="42" t="s">
        <v>830</v>
      </c>
      <c r="K85" s="21" t="s">
        <v>153</v>
      </c>
    </row>
    <row r="86" spans="1:11" ht="51">
      <c r="A86" s="21">
        <v>73</v>
      </c>
      <c r="B86" s="21" t="s">
        <v>15</v>
      </c>
      <c r="C86" s="47" t="s">
        <v>493</v>
      </c>
      <c r="D86" s="45" t="s">
        <v>163</v>
      </c>
      <c r="E86" s="45" t="s">
        <v>38</v>
      </c>
      <c r="F86" s="46">
        <v>39575</v>
      </c>
      <c r="G86" s="21" t="s">
        <v>490</v>
      </c>
      <c r="H86" s="21">
        <v>5</v>
      </c>
      <c r="I86" s="21">
        <v>2</v>
      </c>
      <c r="J86" s="42" t="s">
        <v>830</v>
      </c>
      <c r="K86" s="21" t="s">
        <v>169</v>
      </c>
    </row>
    <row r="87" spans="1:11" ht="76.5">
      <c r="A87" s="21">
        <v>74</v>
      </c>
      <c r="B87" s="21" t="s">
        <v>15</v>
      </c>
      <c r="C87" s="21" t="s">
        <v>752</v>
      </c>
      <c r="D87" s="21" t="s">
        <v>18</v>
      </c>
      <c r="E87" s="21" t="s">
        <v>22</v>
      </c>
      <c r="F87" s="22" t="s">
        <v>753</v>
      </c>
      <c r="G87" s="21" t="s">
        <v>742</v>
      </c>
      <c r="H87" s="21">
        <v>5</v>
      </c>
      <c r="I87" s="21">
        <v>2</v>
      </c>
      <c r="J87" s="42" t="s">
        <v>830</v>
      </c>
      <c r="K87" s="21" t="s">
        <v>743</v>
      </c>
    </row>
    <row r="88" spans="1:11" ht="51">
      <c r="A88" s="21">
        <v>75</v>
      </c>
      <c r="B88" s="21" t="s">
        <v>15</v>
      </c>
      <c r="C88" s="21" t="s">
        <v>351</v>
      </c>
      <c r="D88" s="21" t="s">
        <v>18</v>
      </c>
      <c r="E88" s="21" t="s">
        <v>137</v>
      </c>
      <c r="F88" s="22">
        <v>39625</v>
      </c>
      <c r="G88" s="21" t="s">
        <v>339</v>
      </c>
      <c r="H88" s="21">
        <v>5</v>
      </c>
      <c r="I88" s="21">
        <v>2</v>
      </c>
      <c r="J88" s="42" t="s">
        <v>830</v>
      </c>
      <c r="K88" s="21" t="s">
        <v>290</v>
      </c>
    </row>
    <row r="89" spans="1:11" ht="51">
      <c r="A89" s="21">
        <v>76</v>
      </c>
      <c r="B89" s="21" t="s">
        <v>15</v>
      </c>
      <c r="C89" s="21" t="s">
        <v>352</v>
      </c>
      <c r="D89" s="21" t="s">
        <v>21</v>
      </c>
      <c r="E89" s="21" t="s">
        <v>88</v>
      </c>
      <c r="F89" s="22">
        <v>39895</v>
      </c>
      <c r="G89" s="21" t="s">
        <v>339</v>
      </c>
      <c r="H89" s="21">
        <v>5</v>
      </c>
      <c r="I89" s="21">
        <v>2</v>
      </c>
      <c r="J89" s="42" t="s">
        <v>830</v>
      </c>
      <c r="K89" s="21" t="s">
        <v>290</v>
      </c>
    </row>
    <row r="90" spans="1:11" ht="51">
      <c r="A90" s="21">
        <v>77</v>
      </c>
      <c r="B90" s="21" t="s">
        <v>15</v>
      </c>
      <c r="C90" s="21" t="s">
        <v>320</v>
      </c>
      <c r="D90" s="21" t="s">
        <v>279</v>
      </c>
      <c r="E90" s="21" t="s">
        <v>29</v>
      </c>
      <c r="F90" s="22">
        <v>39812</v>
      </c>
      <c r="G90" s="21" t="s">
        <v>318</v>
      </c>
      <c r="H90" s="21">
        <v>5</v>
      </c>
      <c r="I90" s="21">
        <v>1</v>
      </c>
      <c r="J90" s="42" t="s">
        <v>830</v>
      </c>
      <c r="K90" s="21" t="s">
        <v>136</v>
      </c>
    </row>
  </sheetData>
  <sheetProtection/>
  <dataValidations count="1">
    <dataValidation allowBlank="1" showInputMessage="1" showErrorMessage="1" sqref="C14:H15 H22 H24 H55:H59 C17:G17 D16:E16 G16 H26 H28 D42:E43 C32:G32 C81:G90 G56:G61 C62:D62 C60:E60 C79:G79 C18:H18 C20:F29 D19:E19 H20 D80:E80 G33:G40 G31 D31:E31 C30:H30 G80 G42:G43 H41:H42 C41:G41 C44:H44 G45:H47 H48 I49:I52 C48:G52 C55:G55 D54:E54 F53:H53 G54 H62:H9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8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2.7109375" style="0" customWidth="1"/>
    <col min="7" max="7" width="28.421875" style="0" customWidth="1"/>
    <col min="9" max="9" width="12.8515625" style="0" customWidth="1"/>
    <col min="10" max="10" width="16.71093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51">
      <c r="A14" s="21">
        <v>1</v>
      </c>
      <c r="B14" s="21" t="s">
        <v>15</v>
      </c>
      <c r="C14" s="50" t="s">
        <v>657</v>
      </c>
      <c r="D14" s="50" t="s">
        <v>658</v>
      </c>
      <c r="E14" s="50" t="s">
        <v>32</v>
      </c>
      <c r="F14" s="41">
        <v>39450</v>
      </c>
      <c r="G14" s="29" t="s">
        <v>631</v>
      </c>
      <c r="H14" s="21">
        <v>6</v>
      </c>
      <c r="I14" s="40">
        <v>29</v>
      </c>
      <c r="J14" s="42" t="s">
        <v>828</v>
      </c>
      <c r="K14" s="25" t="s">
        <v>648</v>
      </c>
    </row>
    <row r="15" spans="1:11" ht="51">
      <c r="A15" s="21">
        <v>2</v>
      </c>
      <c r="B15" s="21" t="s">
        <v>15</v>
      </c>
      <c r="C15" s="21" t="s">
        <v>112</v>
      </c>
      <c r="D15" s="21" t="s">
        <v>34</v>
      </c>
      <c r="E15" s="21" t="s">
        <v>45</v>
      </c>
      <c r="F15" s="22">
        <v>39284</v>
      </c>
      <c r="G15" s="21" t="s">
        <v>448</v>
      </c>
      <c r="H15" s="21">
        <v>6</v>
      </c>
      <c r="I15" s="21">
        <v>28</v>
      </c>
      <c r="J15" s="42" t="s">
        <v>829</v>
      </c>
      <c r="K15" s="21" t="s">
        <v>111</v>
      </c>
    </row>
    <row r="16" spans="1:11" ht="51">
      <c r="A16" s="21">
        <v>3</v>
      </c>
      <c r="B16" s="21" t="s">
        <v>15</v>
      </c>
      <c r="C16" s="35" t="s">
        <v>452</v>
      </c>
      <c r="D16" s="35" t="s">
        <v>40</v>
      </c>
      <c r="E16" s="35" t="s">
        <v>35</v>
      </c>
      <c r="F16" s="36">
        <v>39270</v>
      </c>
      <c r="G16" s="36" t="s">
        <v>448</v>
      </c>
      <c r="H16" s="35">
        <v>6</v>
      </c>
      <c r="I16" s="35">
        <v>28</v>
      </c>
      <c r="J16" s="42" t="s">
        <v>829</v>
      </c>
      <c r="K16" s="35" t="s">
        <v>111</v>
      </c>
    </row>
    <row r="17" spans="1:11" ht="51">
      <c r="A17" s="21">
        <v>4</v>
      </c>
      <c r="B17" s="21" t="s">
        <v>15</v>
      </c>
      <c r="C17" s="35" t="s">
        <v>107</v>
      </c>
      <c r="D17" s="35" t="s">
        <v>40</v>
      </c>
      <c r="E17" s="35" t="s">
        <v>120</v>
      </c>
      <c r="F17" s="36">
        <v>39357</v>
      </c>
      <c r="G17" s="36" t="s">
        <v>448</v>
      </c>
      <c r="H17" s="35">
        <v>6</v>
      </c>
      <c r="I17" s="35">
        <v>28</v>
      </c>
      <c r="J17" s="42" t="s">
        <v>829</v>
      </c>
      <c r="K17" s="35" t="s">
        <v>117</v>
      </c>
    </row>
    <row r="18" spans="1:11" ht="51">
      <c r="A18" s="21">
        <v>5</v>
      </c>
      <c r="B18" s="21" t="s">
        <v>15</v>
      </c>
      <c r="C18" s="21" t="s">
        <v>399</v>
      </c>
      <c r="D18" s="21" t="s">
        <v>40</v>
      </c>
      <c r="E18" s="21" t="s">
        <v>52</v>
      </c>
      <c r="F18" s="22">
        <v>39717</v>
      </c>
      <c r="G18" s="21" t="s">
        <v>385</v>
      </c>
      <c r="H18" s="21">
        <v>6</v>
      </c>
      <c r="I18" s="21">
        <v>27</v>
      </c>
      <c r="J18" s="42" t="s">
        <v>829</v>
      </c>
      <c r="K18" s="21" t="s">
        <v>78</v>
      </c>
    </row>
    <row r="19" spans="1:11" ht="51">
      <c r="A19" s="21">
        <v>6</v>
      </c>
      <c r="B19" s="21" t="s">
        <v>15</v>
      </c>
      <c r="C19" s="23" t="s">
        <v>659</v>
      </c>
      <c r="D19" s="25" t="s">
        <v>247</v>
      </c>
      <c r="E19" s="29" t="s">
        <v>14</v>
      </c>
      <c r="F19" s="31">
        <v>39374</v>
      </c>
      <c r="G19" s="29" t="s">
        <v>631</v>
      </c>
      <c r="H19" s="21">
        <v>6</v>
      </c>
      <c r="I19" s="23">
        <v>27</v>
      </c>
      <c r="J19" s="42" t="s">
        <v>829</v>
      </c>
      <c r="K19" s="23" t="s">
        <v>660</v>
      </c>
    </row>
    <row r="20" spans="1:11" ht="51">
      <c r="A20" s="21">
        <v>7</v>
      </c>
      <c r="B20" s="21" t="s">
        <v>15</v>
      </c>
      <c r="C20" s="23" t="s">
        <v>661</v>
      </c>
      <c r="D20" s="48" t="s">
        <v>662</v>
      </c>
      <c r="E20" s="48" t="s">
        <v>29</v>
      </c>
      <c r="F20" s="49">
        <v>39370</v>
      </c>
      <c r="G20" s="29" t="s">
        <v>631</v>
      </c>
      <c r="H20" s="21">
        <v>6</v>
      </c>
      <c r="I20" s="21">
        <v>26</v>
      </c>
      <c r="J20" s="42" t="s">
        <v>829</v>
      </c>
      <c r="K20" s="29" t="s">
        <v>660</v>
      </c>
    </row>
    <row r="21" spans="1:11" ht="51">
      <c r="A21" s="21">
        <v>8</v>
      </c>
      <c r="B21" s="21" t="s">
        <v>15</v>
      </c>
      <c r="C21" s="50" t="s">
        <v>663</v>
      </c>
      <c r="D21" s="50" t="s">
        <v>202</v>
      </c>
      <c r="E21" s="50" t="s">
        <v>35</v>
      </c>
      <c r="F21" s="41">
        <v>39200</v>
      </c>
      <c r="G21" s="29" t="s">
        <v>631</v>
      </c>
      <c r="H21" s="21">
        <v>6</v>
      </c>
      <c r="I21" s="40">
        <v>26</v>
      </c>
      <c r="J21" s="42" t="s">
        <v>829</v>
      </c>
      <c r="K21" s="25" t="s">
        <v>648</v>
      </c>
    </row>
    <row r="22" spans="1:11" ht="51">
      <c r="A22" s="21">
        <v>9</v>
      </c>
      <c r="B22" s="21" t="s">
        <v>15</v>
      </c>
      <c r="C22" s="21" t="s">
        <v>105</v>
      </c>
      <c r="D22" s="21" t="s">
        <v>46</v>
      </c>
      <c r="E22" s="21" t="s">
        <v>27</v>
      </c>
      <c r="F22" s="22">
        <v>39302</v>
      </c>
      <c r="G22" s="21" t="s">
        <v>385</v>
      </c>
      <c r="H22" s="21">
        <v>6</v>
      </c>
      <c r="I22" s="21">
        <v>24</v>
      </c>
      <c r="J22" s="42" t="s">
        <v>829</v>
      </c>
      <c r="K22" s="21" t="s">
        <v>78</v>
      </c>
    </row>
    <row r="23" spans="1:11" ht="76.5">
      <c r="A23" s="21">
        <v>10</v>
      </c>
      <c r="B23" s="21" t="s">
        <v>15</v>
      </c>
      <c r="C23" s="21" t="s">
        <v>755</v>
      </c>
      <c r="D23" s="21" t="s">
        <v>658</v>
      </c>
      <c r="E23" s="21" t="s">
        <v>41</v>
      </c>
      <c r="F23" s="22">
        <v>39535</v>
      </c>
      <c r="G23" s="21" t="s">
        <v>742</v>
      </c>
      <c r="H23" s="21">
        <v>6</v>
      </c>
      <c r="I23" s="21">
        <v>23</v>
      </c>
      <c r="J23" s="42" t="s">
        <v>829</v>
      </c>
      <c r="K23" s="21" t="s">
        <v>756</v>
      </c>
    </row>
    <row r="24" spans="1:11" ht="51">
      <c r="A24" s="21">
        <v>11</v>
      </c>
      <c r="B24" s="21" t="s">
        <v>15</v>
      </c>
      <c r="C24" s="35" t="s">
        <v>453</v>
      </c>
      <c r="D24" s="35" t="s">
        <v>167</v>
      </c>
      <c r="E24" s="35" t="s">
        <v>50</v>
      </c>
      <c r="F24" s="36">
        <v>39253</v>
      </c>
      <c r="G24" s="36" t="s">
        <v>448</v>
      </c>
      <c r="H24" s="35">
        <v>6</v>
      </c>
      <c r="I24" s="35">
        <v>23</v>
      </c>
      <c r="J24" s="42" t="s">
        <v>829</v>
      </c>
      <c r="K24" s="35" t="s">
        <v>117</v>
      </c>
    </row>
    <row r="25" spans="1:11" ht="51">
      <c r="A25" s="21">
        <v>12</v>
      </c>
      <c r="B25" s="21" t="s">
        <v>15</v>
      </c>
      <c r="C25" s="21" t="s">
        <v>100</v>
      </c>
      <c r="D25" s="21" t="s">
        <v>47</v>
      </c>
      <c r="E25" s="21" t="s">
        <v>22</v>
      </c>
      <c r="F25" s="22">
        <v>39414</v>
      </c>
      <c r="G25" s="21" t="s">
        <v>385</v>
      </c>
      <c r="H25" s="21">
        <v>6</v>
      </c>
      <c r="I25" s="21">
        <v>22</v>
      </c>
      <c r="J25" s="42" t="s">
        <v>829</v>
      </c>
      <c r="K25" s="21" t="s">
        <v>78</v>
      </c>
    </row>
    <row r="26" spans="1:11" ht="51">
      <c r="A26" s="21">
        <v>13</v>
      </c>
      <c r="B26" s="21" t="s">
        <v>15</v>
      </c>
      <c r="C26" s="50" t="s">
        <v>664</v>
      </c>
      <c r="D26" s="50" t="s">
        <v>66</v>
      </c>
      <c r="E26" s="50" t="s">
        <v>14</v>
      </c>
      <c r="F26" s="41">
        <v>39275</v>
      </c>
      <c r="G26" s="29" t="s">
        <v>631</v>
      </c>
      <c r="H26" s="21">
        <v>6</v>
      </c>
      <c r="I26" s="40">
        <v>22</v>
      </c>
      <c r="J26" s="42" t="s">
        <v>829</v>
      </c>
      <c r="K26" s="25" t="s">
        <v>648</v>
      </c>
    </row>
    <row r="27" spans="1:11" ht="76.5">
      <c r="A27" s="21">
        <v>14</v>
      </c>
      <c r="B27" s="21" t="s">
        <v>15</v>
      </c>
      <c r="C27" s="21" t="s">
        <v>757</v>
      </c>
      <c r="D27" s="21" t="s">
        <v>44</v>
      </c>
      <c r="E27" s="21" t="s">
        <v>27</v>
      </c>
      <c r="F27" s="22">
        <v>39436</v>
      </c>
      <c r="G27" s="21" t="s">
        <v>742</v>
      </c>
      <c r="H27" s="21">
        <v>6</v>
      </c>
      <c r="I27" s="21">
        <v>22</v>
      </c>
      <c r="J27" s="42" t="s">
        <v>829</v>
      </c>
      <c r="K27" s="21" t="s">
        <v>756</v>
      </c>
    </row>
    <row r="28" spans="1:11" ht="76.5">
      <c r="A28" s="21">
        <v>15</v>
      </c>
      <c r="B28" s="21" t="s">
        <v>15</v>
      </c>
      <c r="C28" s="21" t="s">
        <v>758</v>
      </c>
      <c r="D28" s="21" t="s">
        <v>210</v>
      </c>
      <c r="E28" s="21" t="s">
        <v>43</v>
      </c>
      <c r="F28" s="22">
        <v>39195</v>
      </c>
      <c r="G28" s="21" t="s">
        <v>742</v>
      </c>
      <c r="H28" s="21">
        <v>6</v>
      </c>
      <c r="I28" s="21">
        <v>22</v>
      </c>
      <c r="J28" s="42" t="s">
        <v>829</v>
      </c>
      <c r="K28" s="21" t="s">
        <v>756</v>
      </c>
    </row>
    <row r="29" spans="1:11" ht="76.5">
      <c r="A29" s="21">
        <v>16</v>
      </c>
      <c r="B29" s="21" t="s">
        <v>15</v>
      </c>
      <c r="C29" s="21" t="s">
        <v>759</v>
      </c>
      <c r="D29" s="21" t="s">
        <v>658</v>
      </c>
      <c r="E29" s="21" t="s">
        <v>45</v>
      </c>
      <c r="F29" s="22">
        <v>39458</v>
      </c>
      <c r="G29" s="21" t="s">
        <v>742</v>
      </c>
      <c r="H29" s="21">
        <v>6</v>
      </c>
      <c r="I29" s="21">
        <v>21</v>
      </c>
      <c r="J29" s="42" t="s">
        <v>829</v>
      </c>
      <c r="K29" s="21" t="s">
        <v>743</v>
      </c>
    </row>
    <row r="30" spans="1:11" ht="51">
      <c r="A30" s="21">
        <v>17</v>
      </c>
      <c r="B30" s="21" t="s">
        <v>15</v>
      </c>
      <c r="C30" s="21" t="s">
        <v>626</v>
      </c>
      <c r="D30" s="21" t="s">
        <v>202</v>
      </c>
      <c r="E30" s="21" t="s">
        <v>19</v>
      </c>
      <c r="F30" s="22">
        <v>39293</v>
      </c>
      <c r="G30" s="21" t="s">
        <v>627</v>
      </c>
      <c r="H30" s="21">
        <v>6</v>
      </c>
      <c r="I30" s="21">
        <v>20</v>
      </c>
      <c r="J30" s="42" t="s">
        <v>829</v>
      </c>
      <c r="K30" s="21" t="s">
        <v>628</v>
      </c>
    </row>
    <row r="31" spans="1:11" ht="51">
      <c r="A31" s="21">
        <v>18</v>
      </c>
      <c r="B31" s="21" t="s">
        <v>15</v>
      </c>
      <c r="C31" s="21" t="s">
        <v>617</v>
      </c>
      <c r="D31" s="21" t="s">
        <v>192</v>
      </c>
      <c r="E31" s="21" t="s">
        <v>77</v>
      </c>
      <c r="F31" s="39">
        <v>39283</v>
      </c>
      <c r="G31" s="21" t="s">
        <v>612</v>
      </c>
      <c r="H31" s="21">
        <v>6</v>
      </c>
      <c r="I31" s="21">
        <v>19</v>
      </c>
      <c r="J31" s="42" t="s">
        <v>829</v>
      </c>
      <c r="K31" s="21" t="s">
        <v>618</v>
      </c>
    </row>
    <row r="32" spans="1:11" ht="38.25">
      <c r="A32" s="21">
        <v>19</v>
      </c>
      <c r="B32" s="21" t="s">
        <v>15</v>
      </c>
      <c r="C32" s="21" t="s">
        <v>288</v>
      </c>
      <c r="D32" s="21" t="s">
        <v>209</v>
      </c>
      <c r="E32" s="21" t="s">
        <v>134</v>
      </c>
      <c r="F32" s="22">
        <v>39349</v>
      </c>
      <c r="G32" s="21" t="s">
        <v>337</v>
      </c>
      <c r="H32" s="21">
        <v>6</v>
      </c>
      <c r="I32" s="21">
        <v>19</v>
      </c>
      <c r="J32" s="42" t="s">
        <v>829</v>
      </c>
      <c r="K32" s="21" t="s">
        <v>286</v>
      </c>
    </row>
    <row r="33" spans="1:11" ht="51">
      <c r="A33" s="21">
        <v>20</v>
      </c>
      <c r="B33" s="21" t="s">
        <v>15</v>
      </c>
      <c r="C33" s="21" t="s">
        <v>166</v>
      </c>
      <c r="D33" s="21" t="s">
        <v>167</v>
      </c>
      <c r="E33" s="21" t="s">
        <v>168</v>
      </c>
      <c r="F33" s="22">
        <v>39168</v>
      </c>
      <c r="G33" s="21" t="s">
        <v>490</v>
      </c>
      <c r="H33" s="21">
        <v>6</v>
      </c>
      <c r="I33" s="21">
        <v>17</v>
      </c>
      <c r="J33" s="42" t="s">
        <v>829</v>
      </c>
      <c r="K33" s="21" t="s">
        <v>169</v>
      </c>
    </row>
    <row r="34" spans="1:11" ht="51">
      <c r="A34" s="21">
        <v>21</v>
      </c>
      <c r="B34" s="21" t="s">
        <v>15</v>
      </c>
      <c r="C34" s="21" t="s">
        <v>353</v>
      </c>
      <c r="D34" s="21" t="s">
        <v>66</v>
      </c>
      <c r="E34" s="21" t="s">
        <v>48</v>
      </c>
      <c r="F34" s="22">
        <v>39182</v>
      </c>
      <c r="G34" s="21" t="s">
        <v>339</v>
      </c>
      <c r="H34" s="21">
        <v>6</v>
      </c>
      <c r="I34" s="21">
        <v>17</v>
      </c>
      <c r="J34" s="42" t="s">
        <v>829</v>
      </c>
      <c r="K34" s="21" t="s">
        <v>286</v>
      </c>
    </row>
    <row r="35" spans="1:11" ht="76.5">
      <c r="A35" s="21">
        <v>22</v>
      </c>
      <c r="B35" s="21" t="s">
        <v>15</v>
      </c>
      <c r="C35" s="21" t="s">
        <v>760</v>
      </c>
      <c r="D35" s="21" t="s">
        <v>69</v>
      </c>
      <c r="E35" s="21" t="s">
        <v>23</v>
      </c>
      <c r="F35" s="22">
        <v>39134</v>
      </c>
      <c r="G35" s="21" t="s">
        <v>742</v>
      </c>
      <c r="H35" s="21">
        <v>6</v>
      </c>
      <c r="I35" s="21">
        <v>17</v>
      </c>
      <c r="J35" s="42" t="s">
        <v>829</v>
      </c>
      <c r="K35" s="21" t="s">
        <v>756</v>
      </c>
    </row>
    <row r="36" spans="1:11" ht="51">
      <c r="A36" s="21">
        <v>23</v>
      </c>
      <c r="B36" s="21" t="s">
        <v>15</v>
      </c>
      <c r="C36" s="21" t="s">
        <v>513</v>
      </c>
      <c r="D36" s="21" t="s">
        <v>26</v>
      </c>
      <c r="E36" s="21" t="s">
        <v>43</v>
      </c>
      <c r="F36" s="22">
        <v>39235</v>
      </c>
      <c r="G36" s="21" t="s">
        <v>514</v>
      </c>
      <c r="H36" s="21">
        <v>6</v>
      </c>
      <c r="I36" s="21">
        <v>16</v>
      </c>
      <c r="J36" s="42" t="s">
        <v>829</v>
      </c>
      <c r="K36" s="21" t="s">
        <v>515</v>
      </c>
    </row>
    <row r="37" spans="1:11" ht="76.5">
      <c r="A37" s="21">
        <v>24</v>
      </c>
      <c r="B37" s="21" t="s">
        <v>15</v>
      </c>
      <c r="C37" s="21" t="s">
        <v>761</v>
      </c>
      <c r="D37" s="21" t="s">
        <v>139</v>
      </c>
      <c r="E37" s="21" t="s">
        <v>32</v>
      </c>
      <c r="F37" s="22">
        <v>39479</v>
      </c>
      <c r="G37" s="21" t="s">
        <v>742</v>
      </c>
      <c r="H37" s="21">
        <v>6</v>
      </c>
      <c r="I37" s="21">
        <v>16</v>
      </c>
      <c r="J37" s="42" t="s">
        <v>829</v>
      </c>
      <c r="K37" s="21" t="s">
        <v>743</v>
      </c>
    </row>
    <row r="38" spans="1:11" ht="51">
      <c r="A38" s="21">
        <v>25</v>
      </c>
      <c r="B38" s="21" t="s">
        <v>15</v>
      </c>
      <c r="C38" s="21" t="s">
        <v>354</v>
      </c>
      <c r="D38" s="21" t="s">
        <v>248</v>
      </c>
      <c r="E38" s="21" t="s">
        <v>41</v>
      </c>
      <c r="F38" s="22">
        <v>39393</v>
      </c>
      <c r="G38" s="21" t="s">
        <v>339</v>
      </c>
      <c r="H38" s="21">
        <v>6</v>
      </c>
      <c r="I38" s="21">
        <v>15</v>
      </c>
      <c r="J38" s="42" t="s">
        <v>829</v>
      </c>
      <c r="K38" s="21" t="s">
        <v>286</v>
      </c>
    </row>
    <row r="39" spans="1:11" ht="51">
      <c r="A39" s="21">
        <v>26</v>
      </c>
      <c r="B39" s="21" t="s">
        <v>15</v>
      </c>
      <c r="C39" s="21" t="s">
        <v>289</v>
      </c>
      <c r="D39" s="21" t="s">
        <v>58</v>
      </c>
      <c r="E39" s="21" t="s">
        <v>152</v>
      </c>
      <c r="F39" s="22">
        <v>39293</v>
      </c>
      <c r="G39" s="21" t="s">
        <v>339</v>
      </c>
      <c r="H39" s="21">
        <v>6</v>
      </c>
      <c r="I39" s="21">
        <v>14</v>
      </c>
      <c r="J39" s="42" t="s">
        <v>830</v>
      </c>
      <c r="K39" s="21" t="s">
        <v>286</v>
      </c>
    </row>
    <row r="40" spans="1:11" ht="51">
      <c r="A40" s="21">
        <v>27</v>
      </c>
      <c r="B40" s="21" t="s">
        <v>15</v>
      </c>
      <c r="C40" s="21" t="s">
        <v>355</v>
      </c>
      <c r="D40" s="21" t="s">
        <v>287</v>
      </c>
      <c r="E40" s="21" t="s">
        <v>60</v>
      </c>
      <c r="F40" s="22">
        <v>39359</v>
      </c>
      <c r="G40" s="21" t="s">
        <v>339</v>
      </c>
      <c r="H40" s="21">
        <v>6</v>
      </c>
      <c r="I40" s="21">
        <v>13</v>
      </c>
      <c r="J40" s="42" t="s">
        <v>830</v>
      </c>
      <c r="K40" s="21" t="s">
        <v>286</v>
      </c>
    </row>
    <row r="41" spans="1:11" ht="76.5">
      <c r="A41" s="21">
        <v>28</v>
      </c>
      <c r="B41" s="21" t="s">
        <v>15</v>
      </c>
      <c r="C41" s="21" t="s">
        <v>762</v>
      </c>
      <c r="D41" s="21" t="s">
        <v>21</v>
      </c>
      <c r="E41" s="21" t="s">
        <v>162</v>
      </c>
      <c r="F41" s="22">
        <v>39388</v>
      </c>
      <c r="G41" s="21" t="s">
        <v>742</v>
      </c>
      <c r="H41" s="21">
        <v>6</v>
      </c>
      <c r="I41" s="21">
        <v>13</v>
      </c>
      <c r="J41" s="42" t="s">
        <v>830</v>
      </c>
      <c r="K41" s="21" t="s">
        <v>756</v>
      </c>
    </row>
    <row r="42" spans="1:11" ht="63.75">
      <c r="A42" s="21">
        <v>29</v>
      </c>
      <c r="B42" s="21" t="s">
        <v>15</v>
      </c>
      <c r="C42" s="21" t="s">
        <v>411</v>
      </c>
      <c r="D42" s="21" t="s">
        <v>26</v>
      </c>
      <c r="E42" s="21" t="s">
        <v>277</v>
      </c>
      <c r="F42" s="22">
        <v>39283</v>
      </c>
      <c r="G42" s="21" t="s">
        <v>600</v>
      </c>
      <c r="H42" s="21">
        <v>6</v>
      </c>
      <c r="I42" s="21">
        <v>13</v>
      </c>
      <c r="J42" s="42" t="s">
        <v>830</v>
      </c>
      <c r="K42" s="21" t="s">
        <v>601</v>
      </c>
    </row>
    <row r="43" spans="1:11" ht="51">
      <c r="A43" s="21">
        <v>30</v>
      </c>
      <c r="B43" s="21" t="s">
        <v>15</v>
      </c>
      <c r="C43" s="21" t="s">
        <v>173</v>
      </c>
      <c r="D43" s="21" t="s">
        <v>39</v>
      </c>
      <c r="E43" s="21" t="s">
        <v>38</v>
      </c>
      <c r="F43" s="22">
        <v>39490</v>
      </c>
      <c r="G43" s="21" t="s">
        <v>490</v>
      </c>
      <c r="H43" s="21">
        <v>6</v>
      </c>
      <c r="I43" s="21">
        <v>13</v>
      </c>
      <c r="J43" s="42" t="s">
        <v>830</v>
      </c>
      <c r="K43" s="21" t="s">
        <v>169</v>
      </c>
    </row>
    <row r="44" spans="1:11" ht="51">
      <c r="A44" s="21">
        <v>31</v>
      </c>
      <c r="B44" s="21" t="s">
        <v>15</v>
      </c>
      <c r="C44" s="21" t="s">
        <v>356</v>
      </c>
      <c r="D44" s="21" t="s">
        <v>66</v>
      </c>
      <c r="E44" s="21" t="s">
        <v>14</v>
      </c>
      <c r="F44" s="22">
        <v>39364</v>
      </c>
      <c r="G44" s="21" t="s">
        <v>339</v>
      </c>
      <c r="H44" s="21">
        <v>6</v>
      </c>
      <c r="I44" s="21">
        <v>12</v>
      </c>
      <c r="J44" s="42" t="s">
        <v>830</v>
      </c>
      <c r="K44" s="21" t="s">
        <v>286</v>
      </c>
    </row>
    <row r="45" spans="1:11" ht="51">
      <c r="A45" s="21">
        <v>32</v>
      </c>
      <c r="B45" s="21" t="s">
        <v>15</v>
      </c>
      <c r="C45" s="23" t="s">
        <v>665</v>
      </c>
      <c r="D45" s="25" t="s">
        <v>47</v>
      </c>
      <c r="E45" s="29" t="s">
        <v>32</v>
      </c>
      <c r="F45" s="31">
        <v>39338</v>
      </c>
      <c r="G45" s="29" t="s">
        <v>631</v>
      </c>
      <c r="H45" s="21">
        <v>6</v>
      </c>
      <c r="I45" s="23">
        <v>12</v>
      </c>
      <c r="J45" s="42" t="s">
        <v>830</v>
      </c>
      <c r="K45" s="23" t="s">
        <v>660</v>
      </c>
    </row>
    <row r="46" spans="1:11" ht="51">
      <c r="A46" s="21">
        <v>33</v>
      </c>
      <c r="B46" s="21" t="s">
        <v>15</v>
      </c>
      <c r="C46" s="21" t="s">
        <v>358</v>
      </c>
      <c r="D46" s="21" t="s">
        <v>359</v>
      </c>
      <c r="E46" s="21" t="s">
        <v>14</v>
      </c>
      <c r="F46" s="22">
        <v>39330</v>
      </c>
      <c r="G46" s="21" t="s">
        <v>339</v>
      </c>
      <c r="H46" s="21">
        <v>6</v>
      </c>
      <c r="I46" s="21">
        <v>11</v>
      </c>
      <c r="J46" s="42" t="s">
        <v>830</v>
      </c>
      <c r="K46" s="21" t="s">
        <v>290</v>
      </c>
    </row>
    <row r="47" spans="1:11" ht="51">
      <c r="A47" s="21">
        <v>34</v>
      </c>
      <c r="B47" s="21" t="s">
        <v>15</v>
      </c>
      <c r="C47" s="21" t="s">
        <v>357</v>
      </c>
      <c r="D47" s="21" t="s">
        <v>141</v>
      </c>
      <c r="E47" s="21" t="s">
        <v>22</v>
      </c>
      <c r="F47" s="22">
        <v>39503</v>
      </c>
      <c r="G47" s="21" t="s">
        <v>339</v>
      </c>
      <c r="H47" s="21">
        <v>6</v>
      </c>
      <c r="I47" s="21">
        <v>11</v>
      </c>
      <c r="J47" s="42" t="s">
        <v>830</v>
      </c>
      <c r="K47" s="21" t="s">
        <v>286</v>
      </c>
    </row>
    <row r="48" spans="1:11" ht="76.5">
      <c r="A48" s="21">
        <v>35</v>
      </c>
      <c r="B48" s="21" t="s">
        <v>15</v>
      </c>
      <c r="C48" s="21" t="s">
        <v>763</v>
      </c>
      <c r="D48" s="21" t="s">
        <v>658</v>
      </c>
      <c r="E48" s="21" t="s">
        <v>22</v>
      </c>
      <c r="F48" s="22">
        <v>39422</v>
      </c>
      <c r="G48" s="21" t="s">
        <v>742</v>
      </c>
      <c r="H48" s="21">
        <v>6</v>
      </c>
      <c r="I48" s="21">
        <v>11</v>
      </c>
      <c r="J48" s="42" t="s">
        <v>830</v>
      </c>
      <c r="K48" s="21" t="s">
        <v>756</v>
      </c>
    </row>
    <row r="49" spans="1:11" ht="51">
      <c r="A49" s="21">
        <v>36</v>
      </c>
      <c r="B49" s="21" t="s">
        <v>15</v>
      </c>
      <c r="C49" s="21" t="s">
        <v>360</v>
      </c>
      <c r="D49" s="21" t="s">
        <v>54</v>
      </c>
      <c r="E49" s="21" t="s">
        <v>25</v>
      </c>
      <c r="F49" s="22" t="s">
        <v>361</v>
      </c>
      <c r="G49" s="21" t="s">
        <v>339</v>
      </c>
      <c r="H49" s="21">
        <v>6</v>
      </c>
      <c r="I49" s="21">
        <v>10</v>
      </c>
      <c r="J49" s="42" t="s">
        <v>830</v>
      </c>
      <c r="K49" s="21" t="s">
        <v>286</v>
      </c>
    </row>
    <row r="50" spans="1:11" ht="51">
      <c r="A50" s="21">
        <v>37</v>
      </c>
      <c r="B50" s="21" t="s">
        <v>15</v>
      </c>
      <c r="C50" s="21" t="s">
        <v>440</v>
      </c>
      <c r="D50" s="21" t="s">
        <v>24</v>
      </c>
      <c r="E50" s="21" t="s">
        <v>35</v>
      </c>
      <c r="F50" s="22">
        <v>39221</v>
      </c>
      <c r="G50" s="21" t="s">
        <v>437</v>
      </c>
      <c r="H50" s="21">
        <v>6</v>
      </c>
      <c r="I50" s="21">
        <v>10</v>
      </c>
      <c r="J50" s="42" t="s">
        <v>830</v>
      </c>
      <c r="K50" s="21" t="s">
        <v>63</v>
      </c>
    </row>
    <row r="51" spans="1:11" ht="51">
      <c r="A51" s="21">
        <v>38</v>
      </c>
      <c r="B51" s="21" t="s">
        <v>15</v>
      </c>
      <c r="C51" s="50" t="s">
        <v>666</v>
      </c>
      <c r="D51" s="50" t="s">
        <v>34</v>
      </c>
      <c r="E51" s="50" t="s">
        <v>161</v>
      </c>
      <c r="F51" s="41">
        <v>39321</v>
      </c>
      <c r="G51" s="25" t="s">
        <v>631</v>
      </c>
      <c r="H51" s="21">
        <v>6</v>
      </c>
      <c r="I51" s="40">
        <v>10</v>
      </c>
      <c r="J51" s="42" t="s">
        <v>830</v>
      </c>
      <c r="K51" s="25" t="s">
        <v>660</v>
      </c>
    </row>
    <row r="52" spans="1:11" ht="51">
      <c r="A52" s="21">
        <v>39</v>
      </c>
      <c r="B52" s="21" t="s">
        <v>15</v>
      </c>
      <c r="C52" s="38" t="s">
        <v>400</v>
      </c>
      <c r="D52" s="38" t="s">
        <v>195</v>
      </c>
      <c r="E52" s="38" t="s">
        <v>27</v>
      </c>
      <c r="F52" s="39">
        <v>39176</v>
      </c>
      <c r="G52" s="21" t="s">
        <v>385</v>
      </c>
      <c r="H52" s="21">
        <v>6</v>
      </c>
      <c r="I52" s="38">
        <v>9</v>
      </c>
      <c r="J52" s="42" t="s">
        <v>830</v>
      </c>
      <c r="K52" s="35" t="s">
        <v>102</v>
      </c>
    </row>
    <row r="53" spans="1:11" ht="51">
      <c r="A53" s="21">
        <v>40</v>
      </c>
      <c r="B53" s="21" t="s">
        <v>15</v>
      </c>
      <c r="C53" s="40" t="s">
        <v>401</v>
      </c>
      <c r="D53" s="40" t="s">
        <v>66</v>
      </c>
      <c r="E53" s="40" t="s">
        <v>19</v>
      </c>
      <c r="F53" s="41">
        <v>39222</v>
      </c>
      <c r="G53" s="21" t="s">
        <v>385</v>
      </c>
      <c r="H53" s="21">
        <v>6</v>
      </c>
      <c r="I53" s="40">
        <v>9</v>
      </c>
      <c r="J53" s="42" t="s">
        <v>830</v>
      </c>
      <c r="K53" s="21" t="s">
        <v>76</v>
      </c>
    </row>
    <row r="54" spans="1:11" ht="51">
      <c r="A54" s="21">
        <v>41</v>
      </c>
      <c r="B54" s="21" t="s">
        <v>15</v>
      </c>
      <c r="C54" s="21" t="s">
        <v>322</v>
      </c>
      <c r="D54" s="21" t="s">
        <v>18</v>
      </c>
      <c r="E54" s="21" t="s">
        <v>14</v>
      </c>
      <c r="F54" s="22">
        <v>39343</v>
      </c>
      <c r="G54" s="21" t="s">
        <v>318</v>
      </c>
      <c r="H54" s="21">
        <v>6</v>
      </c>
      <c r="I54" s="21">
        <v>9</v>
      </c>
      <c r="J54" s="42" t="s">
        <v>830</v>
      </c>
      <c r="K54" s="21" t="s">
        <v>132</v>
      </c>
    </row>
    <row r="55" spans="1:11" ht="76.5">
      <c r="A55" s="21">
        <v>42</v>
      </c>
      <c r="B55" s="21" t="s">
        <v>15</v>
      </c>
      <c r="C55" s="21" t="s">
        <v>757</v>
      </c>
      <c r="D55" s="21" t="s">
        <v>195</v>
      </c>
      <c r="E55" s="21" t="s">
        <v>43</v>
      </c>
      <c r="F55" s="22">
        <v>39360</v>
      </c>
      <c r="G55" s="21" t="s">
        <v>742</v>
      </c>
      <c r="H55" s="21">
        <v>6</v>
      </c>
      <c r="I55" s="21">
        <v>9</v>
      </c>
      <c r="J55" s="42" t="s">
        <v>830</v>
      </c>
      <c r="K55" s="21" t="s">
        <v>743</v>
      </c>
    </row>
    <row r="56" spans="1:11" ht="51">
      <c r="A56" s="21">
        <v>43</v>
      </c>
      <c r="B56" s="21" t="s">
        <v>15</v>
      </c>
      <c r="C56" s="21" t="s">
        <v>321</v>
      </c>
      <c r="D56" s="21" t="s">
        <v>133</v>
      </c>
      <c r="E56" s="21" t="s">
        <v>134</v>
      </c>
      <c r="F56" s="22">
        <v>39261</v>
      </c>
      <c r="G56" s="21" t="s">
        <v>318</v>
      </c>
      <c r="H56" s="21">
        <v>6</v>
      </c>
      <c r="I56" s="21">
        <v>9</v>
      </c>
      <c r="J56" s="42" t="s">
        <v>830</v>
      </c>
      <c r="K56" s="21" t="s">
        <v>132</v>
      </c>
    </row>
    <row r="57" spans="1:11" ht="51">
      <c r="A57" s="21">
        <v>44</v>
      </c>
      <c r="B57" s="21" t="s">
        <v>15</v>
      </c>
      <c r="C57" s="21" t="s">
        <v>93</v>
      </c>
      <c r="D57" s="21" t="s">
        <v>39</v>
      </c>
      <c r="E57" s="21" t="s">
        <v>43</v>
      </c>
      <c r="F57" s="22">
        <v>39256</v>
      </c>
      <c r="G57" s="21" t="s">
        <v>437</v>
      </c>
      <c r="H57" s="21">
        <v>6</v>
      </c>
      <c r="I57" s="21">
        <v>8</v>
      </c>
      <c r="J57" s="42" t="s">
        <v>830</v>
      </c>
      <c r="K57" s="21" t="s">
        <v>63</v>
      </c>
    </row>
    <row r="58" spans="1:11" ht="51">
      <c r="A58" s="21">
        <v>45</v>
      </c>
      <c r="B58" s="21" t="s">
        <v>15</v>
      </c>
      <c r="C58" s="21" t="s">
        <v>586</v>
      </c>
      <c r="D58" s="21" t="s">
        <v>149</v>
      </c>
      <c r="E58" s="21" t="s">
        <v>148</v>
      </c>
      <c r="F58" s="22">
        <v>39437</v>
      </c>
      <c r="G58" s="21" t="s">
        <v>587</v>
      </c>
      <c r="H58" s="21">
        <v>6</v>
      </c>
      <c r="I58" s="21">
        <v>8</v>
      </c>
      <c r="J58" s="42" t="s">
        <v>830</v>
      </c>
      <c r="K58" s="21" t="s">
        <v>588</v>
      </c>
    </row>
    <row r="59" spans="1:11" ht="51">
      <c r="A59" s="21">
        <v>46</v>
      </c>
      <c r="B59" s="21" t="s">
        <v>15</v>
      </c>
      <c r="C59" s="42" t="s">
        <v>536</v>
      </c>
      <c r="D59" s="42" t="s">
        <v>68</v>
      </c>
      <c r="E59" s="42" t="s">
        <v>22</v>
      </c>
      <c r="F59" s="22">
        <v>39316</v>
      </c>
      <c r="G59" s="21" t="s">
        <v>529</v>
      </c>
      <c r="H59" s="21">
        <v>6</v>
      </c>
      <c r="I59" s="20">
        <v>8</v>
      </c>
      <c r="J59" s="42" t="s">
        <v>830</v>
      </c>
      <c r="K59" s="21" t="s">
        <v>153</v>
      </c>
    </row>
    <row r="60" spans="1:11" ht="51">
      <c r="A60" s="21">
        <v>47</v>
      </c>
      <c r="B60" s="21" t="s">
        <v>15</v>
      </c>
      <c r="C60" s="21" t="s">
        <v>818</v>
      </c>
      <c r="D60" s="21" t="s">
        <v>279</v>
      </c>
      <c r="E60" s="21" t="s">
        <v>27</v>
      </c>
      <c r="F60" s="22">
        <v>43677</v>
      </c>
      <c r="G60" s="21" t="s">
        <v>819</v>
      </c>
      <c r="H60" s="21">
        <v>6</v>
      </c>
      <c r="I60" s="21">
        <v>7</v>
      </c>
      <c r="J60" s="42" t="s">
        <v>830</v>
      </c>
      <c r="K60" s="21" t="s">
        <v>820</v>
      </c>
    </row>
    <row r="61" spans="1:11" ht="89.25">
      <c r="A61" s="21">
        <v>48</v>
      </c>
      <c r="B61" s="21" t="s">
        <v>15</v>
      </c>
      <c r="C61" s="21" t="s">
        <v>569</v>
      </c>
      <c r="D61" s="21" t="s">
        <v>210</v>
      </c>
      <c r="E61" s="22" t="s">
        <v>43</v>
      </c>
      <c r="F61" s="24">
        <v>39345</v>
      </c>
      <c r="G61" s="23" t="s">
        <v>226</v>
      </c>
      <c r="H61" s="21">
        <v>6</v>
      </c>
      <c r="I61" s="21">
        <v>7</v>
      </c>
      <c r="J61" s="42" t="s">
        <v>830</v>
      </c>
      <c r="K61" s="21" t="s">
        <v>219</v>
      </c>
    </row>
    <row r="62" spans="1:11" ht="51">
      <c r="A62" s="21">
        <v>49</v>
      </c>
      <c r="B62" s="21" t="s">
        <v>15</v>
      </c>
      <c r="C62" s="21" t="s">
        <v>172</v>
      </c>
      <c r="D62" s="21" t="s">
        <v>115</v>
      </c>
      <c r="E62" s="21" t="s">
        <v>23</v>
      </c>
      <c r="F62" s="22">
        <v>39148</v>
      </c>
      <c r="G62" s="21" t="s">
        <v>490</v>
      </c>
      <c r="H62" s="21">
        <v>6</v>
      </c>
      <c r="I62" s="21">
        <v>7</v>
      </c>
      <c r="J62" s="42" t="s">
        <v>830</v>
      </c>
      <c r="K62" s="21" t="s">
        <v>171</v>
      </c>
    </row>
    <row r="63" spans="1:11" ht="76.5">
      <c r="A63" s="21">
        <v>50</v>
      </c>
      <c r="B63" s="21" t="s">
        <v>15</v>
      </c>
      <c r="C63" s="21" t="s">
        <v>764</v>
      </c>
      <c r="D63" s="21" t="s">
        <v>39</v>
      </c>
      <c r="E63" s="21" t="s">
        <v>350</v>
      </c>
      <c r="F63" s="22">
        <v>39458</v>
      </c>
      <c r="G63" s="21" t="s">
        <v>742</v>
      </c>
      <c r="H63" s="21">
        <v>6</v>
      </c>
      <c r="I63" s="21">
        <v>7</v>
      </c>
      <c r="J63" s="42" t="s">
        <v>830</v>
      </c>
      <c r="K63" s="21" t="s">
        <v>743</v>
      </c>
    </row>
    <row r="64" spans="1:11" ht="51">
      <c r="A64" s="21">
        <v>51</v>
      </c>
      <c r="B64" s="21" t="s">
        <v>15</v>
      </c>
      <c r="C64" s="21" t="s">
        <v>323</v>
      </c>
      <c r="D64" s="21" t="s">
        <v>324</v>
      </c>
      <c r="E64" s="21" t="s">
        <v>325</v>
      </c>
      <c r="F64" s="22">
        <v>39948</v>
      </c>
      <c r="G64" s="21" t="s">
        <v>318</v>
      </c>
      <c r="H64" s="21">
        <v>6</v>
      </c>
      <c r="I64" s="21">
        <v>7</v>
      </c>
      <c r="J64" s="42" t="s">
        <v>830</v>
      </c>
      <c r="K64" s="21" t="s">
        <v>132</v>
      </c>
    </row>
    <row r="65" spans="1:11" ht="51">
      <c r="A65" s="21">
        <v>52</v>
      </c>
      <c r="B65" s="21" t="s">
        <v>15</v>
      </c>
      <c r="C65" s="40" t="s">
        <v>402</v>
      </c>
      <c r="D65" s="40" t="s">
        <v>39</v>
      </c>
      <c r="E65" s="40" t="s">
        <v>304</v>
      </c>
      <c r="F65" s="41">
        <v>39401</v>
      </c>
      <c r="G65" s="21" t="s">
        <v>385</v>
      </c>
      <c r="H65" s="21">
        <v>6</v>
      </c>
      <c r="I65" s="40">
        <v>7</v>
      </c>
      <c r="J65" s="42" t="s">
        <v>830</v>
      </c>
      <c r="K65" s="35" t="s">
        <v>102</v>
      </c>
    </row>
    <row r="66" spans="1:11" ht="51">
      <c r="A66" s="21">
        <v>53</v>
      </c>
      <c r="B66" s="21" t="s">
        <v>15</v>
      </c>
      <c r="C66" s="21" t="s">
        <v>154</v>
      </c>
      <c r="D66" s="21" t="s">
        <v>36</v>
      </c>
      <c r="E66" s="21" t="s">
        <v>22</v>
      </c>
      <c r="F66" s="22">
        <v>39318</v>
      </c>
      <c r="G66" s="21" t="s">
        <v>529</v>
      </c>
      <c r="H66" s="21">
        <v>6</v>
      </c>
      <c r="I66" s="21">
        <v>7</v>
      </c>
      <c r="J66" s="42" t="s">
        <v>830</v>
      </c>
      <c r="K66" s="21" t="s">
        <v>153</v>
      </c>
    </row>
    <row r="67" spans="1:11" ht="51">
      <c r="A67" s="21">
        <v>54</v>
      </c>
      <c r="B67" s="21" t="s">
        <v>15</v>
      </c>
      <c r="C67" s="21" t="s">
        <v>263</v>
      </c>
      <c r="D67" s="21" t="s">
        <v>40</v>
      </c>
      <c r="E67" s="21" t="s">
        <v>52</v>
      </c>
      <c r="F67" s="22">
        <v>39364</v>
      </c>
      <c r="G67" s="21" t="s">
        <v>525</v>
      </c>
      <c r="H67" s="21">
        <v>6</v>
      </c>
      <c r="I67" s="21">
        <v>7</v>
      </c>
      <c r="J67" s="42" t="s">
        <v>830</v>
      </c>
      <c r="K67" s="21" t="s">
        <v>146</v>
      </c>
    </row>
    <row r="68" spans="1:11" ht="51">
      <c r="A68" s="21">
        <v>55</v>
      </c>
      <c r="B68" s="21" t="s">
        <v>15</v>
      </c>
      <c r="C68" s="40" t="s">
        <v>174</v>
      </c>
      <c r="D68" s="40" t="s">
        <v>53</v>
      </c>
      <c r="E68" s="40" t="s">
        <v>206</v>
      </c>
      <c r="F68" s="41">
        <v>39259</v>
      </c>
      <c r="G68" s="21" t="s">
        <v>385</v>
      </c>
      <c r="H68" s="21">
        <v>6</v>
      </c>
      <c r="I68" s="42">
        <v>7</v>
      </c>
      <c r="J68" s="42" t="s">
        <v>830</v>
      </c>
      <c r="K68" s="35" t="s">
        <v>102</v>
      </c>
    </row>
    <row r="69" spans="1:11" ht="89.25">
      <c r="A69" s="21">
        <v>56</v>
      </c>
      <c r="B69" s="21" t="s">
        <v>15</v>
      </c>
      <c r="C69" s="42" t="s">
        <v>570</v>
      </c>
      <c r="D69" s="42" t="s">
        <v>34</v>
      </c>
      <c r="E69" s="43" t="s">
        <v>164</v>
      </c>
      <c r="F69" s="24">
        <v>39186</v>
      </c>
      <c r="G69" s="23" t="s">
        <v>226</v>
      </c>
      <c r="H69" s="42">
        <v>6</v>
      </c>
      <c r="I69" s="42">
        <v>6</v>
      </c>
      <c r="J69" s="42" t="s">
        <v>830</v>
      </c>
      <c r="K69" s="21" t="s">
        <v>219</v>
      </c>
    </row>
    <row r="70" spans="1:11" ht="51">
      <c r="A70" s="21">
        <v>57</v>
      </c>
      <c r="B70" s="21" t="s">
        <v>15</v>
      </c>
      <c r="C70" s="40" t="s">
        <v>403</v>
      </c>
      <c r="D70" s="40" t="s">
        <v>62</v>
      </c>
      <c r="E70" s="40" t="s">
        <v>14</v>
      </c>
      <c r="F70" s="41">
        <v>39179</v>
      </c>
      <c r="G70" s="21" t="s">
        <v>385</v>
      </c>
      <c r="H70" s="21">
        <v>6</v>
      </c>
      <c r="I70" s="42">
        <v>6</v>
      </c>
      <c r="J70" s="42" t="s">
        <v>830</v>
      </c>
      <c r="K70" s="21" t="s">
        <v>76</v>
      </c>
    </row>
    <row r="71" spans="1:11" ht="51">
      <c r="A71" s="21">
        <v>58</v>
      </c>
      <c r="B71" s="21" t="s">
        <v>15</v>
      </c>
      <c r="C71" s="21" t="s">
        <v>821</v>
      </c>
      <c r="D71" s="21" t="s">
        <v>66</v>
      </c>
      <c r="E71" s="21" t="s">
        <v>164</v>
      </c>
      <c r="F71" s="22">
        <v>43664</v>
      </c>
      <c r="G71" s="21" t="s">
        <v>819</v>
      </c>
      <c r="H71" s="21">
        <v>6</v>
      </c>
      <c r="I71" s="21">
        <v>6</v>
      </c>
      <c r="J71" s="42" t="s">
        <v>830</v>
      </c>
      <c r="K71" s="21" t="s">
        <v>820</v>
      </c>
    </row>
    <row r="72" spans="1:11" ht="51">
      <c r="A72" s="21">
        <v>59</v>
      </c>
      <c r="B72" s="21" t="s">
        <v>15</v>
      </c>
      <c r="C72" s="20" t="s">
        <v>537</v>
      </c>
      <c r="D72" s="21" t="s">
        <v>538</v>
      </c>
      <c r="E72" s="21" t="s">
        <v>138</v>
      </c>
      <c r="F72" s="22">
        <v>39265</v>
      </c>
      <c r="G72" s="21" t="s">
        <v>529</v>
      </c>
      <c r="H72" s="21">
        <v>6</v>
      </c>
      <c r="I72" s="21">
        <v>6</v>
      </c>
      <c r="J72" s="42" t="s">
        <v>830</v>
      </c>
      <c r="K72" s="21" t="s">
        <v>539</v>
      </c>
    </row>
    <row r="73" spans="1:11" ht="76.5">
      <c r="A73" s="21">
        <v>60</v>
      </c>
      <c r="B73" s="21" t="s">
        <v>15</v>
      </c>
      <c r="C73" s="21" t="s">
        <v>765</v>
      </c>
      <c r="D73" s="21" t="s">
        <v>204</v>
      </c>
      <c r="E73" s="21" t="s">
        <v>161</v>
      </c>
      <c r="F73" s="22">
        <v>39658</v>
      </c>
      <c r="G73" s="21" t="s">
        <v>742</v>
      </c>
      <c r="H73" s="21">
        <v>6</v>
      </c>
      <c r="I73" s="21">
        <v>6</v>
      </c>
      <c r="J73" s="42" t="s">
        <v>830</v>
      </c>
      <c r="K73" s="21" t="s">
        <v>756</v>
      </c>
    </row>
    <row r="74" spans="1:11" ht="51">
      <c r="A74" s="21">
        <v>61</v>
      </c>
      <c r="B74" s="21" t="s">
        <v>15</v>
      </c>
      <c r="C74" s="21" t="s">
        <v>594</v>
      </c>
      <c r="D74" s="21" t="s">
        <v>595</v>
      </c>
      <c r="E74" s="21" t="s">
        <v>596</v>
      </c>
      <c r="F74" s="22">
        <v>39444</v>
      </c>
      <c r="G74" s="21" t="s">
        <v>597</v>
      </c>
      <c r="H74" s="21">
        <v>6</v>
      </c>
      <c r="I74" s="21">
        <v>6</v>
      </c>
      <c r="J74" s="42" t="s">
        <v>830</v>
      </c>
      <c r="K74" s="21" t="s">
        <v>215</v>
      </c>
    </row>
    <row r="75" spans="1:11" ht="76.5">
      <c r="A75" s="21">
        <v>62</v>
      </c>
      <c r="B75" s="21" t="s">
        <v>15</v>
      </c>
      <c r="C75" s="21" t="s">
        <v>766</v>
      </c>
      <c r="D75" s="21" t="s">
        <v>231</v>
      </c>
      <c r="E75" s="21" t="s">
        <v>14</v>
      </c>
      <c r="F75" s="22">
        <v>39169</v>
      </c>
      <c r="G75" s="21" t="s">
        <v>742</v>
      </c>
      <c r="H75" s="21">
        <v>6</v>
      </c>
      <c r="I75" s="21">
        <v>6</v>
      </c>
      <c r="J75" s="42" t="s">
        <v>830</v>
      </c>
      <c r="K75" s="21" t="s">
        <v>767</v>
      </c>
    </row>
    <row r="76" spans="1:11" ht="51">
      <c r="A76" s="21">
        <v>63</v>
      </c>
      <c r="B76" s="21" t="s">
        <v>15</v>
      </c>
      <c r="C76" s="50" t="s">
        <v>507</v>
      </c>
      <c r="D76" s="50" t="s">
        <v>36</v>
      </c>
      <c r="E76" s="50" t="s">
        <v>162</v>
      </c>
      <c r="F76" s="41">
        <v>39261</v>
      </c>
      <c r="G76" s="29" t="s">
        <v>631</v>
      </c>
      <c r="H76" s="21">
        <v>6</v>
      </c>
      <c r="I76" s="40">
        <v>6</v>
      </c>
      <c r="J76" s="42" t="s">
        <v>830</v>
      </c>
      <c r="K76" s="25" t="s">
        <v>648</v>
      </c>
    </row>
    <row r="77" spans="1:11" ht="51">
      <c r="A77" s="21">
        <v>64</v>
      </c>
      <c r="B77" s="21" t="s">
        <v>15</v>
      </c>
      <c r="C77" s="21" t="s">
        <v>526</v>
      </c>
      <c r="D77" s="21" t="s">
        <v>57</v>
      </c>
      <c r="E77" s="21" t="s">
        <v>43</v>
      </c>
      <c r="F77" s="22">
        <v>39324</v>
      </c>
      <c r="G77" s="21" t="s">
        <v>525</v>
      </c>
      <c r="H77" s="21">
        <v>6</v>
      </c>
      <c r="I77" s="21">
        <v>6</v>
      </c>
      <c r="J77" s="42" t="s">
        <v>830</v>
      </c>
      <c r="K77" s="21" t="s">
        <v>146</v>
      </c>
    </row>
    <row r="78" spans="1:11" ht="51">
      <c r="A78" s="21">
        <v>65</v>
      </c>
      <c r="B78" s="21" t="s">
        <v>15</v>
      </c>
      <c r="C78" s="42" t="s">
        <v>540</v>
      </c>
      <c r="D78" s="42" t="s">
        <v>28</v>
      </c>
      <c r="E78" s="42" t="s">
        <v>50</v>
      </c>
      <c r="F78" s="43">
        <v>39117</v>
      </c>
      <c r="G78" s="21" t="s">
        <v>529</v>
      </c>
      <c r="H78" s="21">
        <v>6</v>
      </c>
      <c r="I78" s="42">
        <v>5</v>
      </c>
      <c r="J78" s="42" t="s">
        <v>830</v>
      </c>
      <c r="K78" s="21" t="s">
        <v>153</v>
      </c>
    </row>
    <row r="79" spans="1:11" ht="89.25">
      <c r="A79" s="21">
        <v>66</v>
      </c>
      <c r="B79" s="21" t="s">
        <v>15</v>
      </c>
      <c r="C79" s="21" t="s">
        <v>516</v>
      </c>
      <c r="D79" s="21" t="s">
        <v>13</v>
      </c>
      <c r="E79" s="21" t="s">
        <v>22</v>
      </c>
      <c r="F79" s="22">
        <v>39413</v>
      </c>
      <c r="G79" s="21" t="s">
        <v>517</v>
      </c>
      <c r="H79" s="21">
        <v>6</v>
      </c>
      <c r="I79" s="21">
        <v>5</v>
      </c>
      <c r="J79" s="42" t="s">
        <v>830</v>
      </c>
      <c r="K79" s="21" t="s">
        <v>518</v>
      </c>
    </row>
    <row r="80" spans="1:11" ht="51">
      <c r="A80" s="21">
        <v>67</v>
      </c>
      <c r="B80" s="21" t="s">
        <v>15</v>
      </c>
      <c r="C80" s="42" t="s">
        <v>541</v>
      </c>
      <c r="D80" s="42" t="s">
        <v>21</v>
      </c>
      <c r="E80" s="42" t="s">
        <v>162</v>
      </c>
      <c r="F80" s="43">
        <v>39150</v>
      </c>
      <c r="G80" s="21" t="s">
        <v>529</v>
      </c>
      <c r="H80" s="21">
        <v>6</v>
      </c>
      <c r="I80" s="42">
        <v>5</v>
      </c>
      <c r="J80" s="42" t="s">
        <v>830</v>
      </c>
      <c r="K80" s="21" t="s">
        <v>539</v>
      </c>
    </row>
    <row r="81" spans="1:11" ht="51">
      <c r="A81" s="21">
        <v>68</v>
      </c>
      <c r="B81" s="21" t="s">
        <v>15</v>
      </c>
      <c r="C81" s="21" t="s">
        <v>94</v>
      </c>
      <c r="D81" s="21" t="s">
        <v>18</v>
      </c>
      <c r="E81" s="21" t="s">
        <v>45</v>
      </c>
      <c r="F81" s="22">
        <v>39242</v>
      </c>
      <c r="G81" s="21" t="s">
        <v>437</v>
      </c>
      <c r="H81" s="21">
        <v>6</v>
      </c>
      <c r="I81" s="21">
        <v>5</v>
      </c>
      <c r="J81" s="42" t="s">
        <v>830</v>
      </c>
      <c r="K81" s="21" t="s">
        <v>95</v>
      </c>
    </row>
    <row r="82" spans="1:11" ht="51">
      <c r="A82" s="21">
        <v>69</v>
      </c>
      <c r="B82" s="21" t="s">
        <v>15</v>
      </c>
      <c r="C82" s="42" t="s">
        <v>542</v>
      </c>
      <c r="D82" s="42" t="s">
        <v>18</v>
      </c>
      <c r="E82" s="42" t="s">
        <v>22</v>
      </c>
      <c r="F82" s="43">
        <v>39366</v>
      </c>
      <c r="G82" s="21" t="s">
        <v>529</v>
      </c>
      <c r="H82" s="21">
        <v>6</v>
      </c>
      <c r="I82" s="42">
        <v>4</v>
      </c>
      <c r="J82" s="42" t="s">
        <v>830</v>
      </c>
      <c r="K82" s="21" t="s">
        <v>153</v>
      </c>
    </row>
    <row r="83" spans="1:11" ht="89.25">
      <c r="A83" s="21">
        <v>70</v>
      </c>
      <c r="B83" s="21" t="s">
        <v>15</v>
      </c>
      <c r="C83" s="42" t="s">
        <v>221</v>
      </c>
      <c r="D83" s="42" t="s">
        <v>28</v>
      </c>
      <c r="E83" s="43" t="s">
        <v>38</v>
      </c>
      <c r="F83" s="24">
        <v>39288</v>
      </c>
      <c r="G83" s="23" t="s">
        <v>226</v>
      </c>
      <c r="H83" s="42">
        <v>6</v>
      </c>
      <c r="I83" s="42">
        <v>3</v>
      </c>
      <c r="J83" s="42" t="s">
        <v>830</v>
      </c>
      <c r="K83" s="21" t="s">
        <v>222</v>
      </c>
    </row>
    <row r="84" spans="1:11" ht="76.5">
      <c r="A84" s="21">
        <v>71</v>
      </c>
      <c r="B84" s="21" t="s">
        <v>15</v>
      </c>
      <c r="C84" s="21" t="s">
        <v>702</v>
      </c>
      <c r="D84" s="21" t="s">
        <v>768</v>
      </c>
      <c r="E84" s="21" t="s">
        <v>22</v>
      </c>
      <c r="F84" s="22">
        <v>39249</v>
      </c>
      <c r="G84" s="21" t="s">
        <v>742</v>
      </c>
      <c r="H84" s="21">
        <v>6</v>
      </c>
      <c r="I84" s="21">
        <v>3</v>
      </c>
      <c r="J84" s="42" t="s">
        <v>830</v>
      </c>
      <c r="K84" s="21" t="s">
        <v>767</v>
      </c>
    </row>
    <row r="85" spans="1:11" ht="51">
      <c r="A85" s="21">
        <v>72</v>
      </c>
      <c r="B85" s="21" t="s">
        <v>15</v>
      </c>
      <c r="C85" s="21" t="s">
        <v>96</v>
      </c>
      <c r="D85" s="21" t="s">
        <v>97</v>
      </c>
      <c r="E85" s="21" t="s">
        <v>31</v>
      </c>
      <c r="F85" s="22">
        <v>39207</v>
      </c>
      <c r="G85" s="21" t="s">
        <v>437</v>
      </c>
      <c r="H85" s="21">
        <v>6</v>
      </c>
      <c r="I85" s="21">
        <v>3</v>
      </c>
      <c r="J85" s="42" t="s">
        <v>830</v>
      </c>
      <c r="K85" s="21" t="s">
        <v>95</v>
      </c>
    </row>
    <row r="86" spans="1:11" ht="51">
      <c r="A86" s="21">
        <v>73</v>
      </c>
      <c r="B86" s="21" t="s">
        <v>15</v>
      </c>
      <c r="C86" s="48" t="s">
        <v>667</v>
      </c>
      <c r="D86" s="48" t="s">
        <v>668</v>
      </c>
      <c r="E86" s="48" t="s">
        <v>669</v>
      </c>
      <c r="F86" s="49">
        <v>39217</v>
      </c>
      <c r="G86" s="29" t="s">
        <v>631</v>
      </c>
      <c r="H86" s="21">
        <v>6</v>
      </c>
      <c r="I86" s="21">
        <v>3</v>
      </c>
      <c r="J86" s="42" t="s">
        <v>830</v>
      </c>
      <c r="K86" s="29" t="s">
        <v>646</v>
      </c>
    </row>
    <row r="87" spans="1:11" ht="89.25">
      <c r="A87" s="21">
        <v>74</v>
      </c>
      <c r="B87" s="21" t="s">
        <v>15</v>
      </c>
      <c r="C87" s="42" t="s">
        <v>571</v>
      </c>
      <c r="D87" s="42" t="s">
        <v>202</v>
      </c>
      <c r="E87" s="43" t="s">
        <v>129</v>
      </c>
      <c r="F87" s="24">
        <v>39362</v>
      </c>
      <c r="G87" s="23" t="s">
        <v>226</v>
      </c>
      <c r="H87" s="42">
        <v>6</v>
      </c>
      <c r="I87" s="42">
        <v>2</v>
      </c>
      <c r="J87" s="42" t="s">
        <v>830</v>
      </c>
      <c r="K87" s="21" t="s">
        <v>222</v>
      </c>
    </row>
    <row r="88" spans="1:11" ht="51">
      <c r="A88" s="21">
        <v>75</v>
      </c>
      <c r="B88" s="21" t="s">
        <v>15</v>
      </c>
      <c r="C88" s="21" t="s">
        <v>589</v>
      </c>
      <c r="D88" s="21" t="s">
        <v>18</v>
      </c>
      <c r="E88" s="21" t="s">
        <v>17</v>
      </c>
      <c r="F88" s="22">
        <v>39380</v>
      </c>
      <c r="G88" s="21" t="s">
        <v>587</v>
      </c>
      <c r="H88" s="21">
        <v>6</v>
      </c>
      <c r="I88" s="21">
        <v>2</v>
      </c>
      <c r="J88" s="42" t="s">
        <v>830</v>
      </c>
      <c r="K88" s="21" t="s">
        <v>588</v>
      </c>
    </row>
  </sheetData>
  <sheetProtection/>
  <dataValidations count="3">
    <dataValidation allowBlank="1" showInputMessage="1" showErrorMessage="1" sqref="C16:G16 C62:H62 C59:H59 C46:H46 C74:H74 D60:E60 H45 D35:E36 I43:I44 C64:H64 H65:H73 D65:D67 D50:E50 F49:H49 G50:H50 D51:H51 G52:H54 C55:D55 G60 H42 C42:G44 C38:H38 C37:F37 C34:H34 D75:E75 C26:G26 D27:E27 G27 G29:G33 H19 G75 C28:G28 G35:G37 G15 C19:F25 C14:H14 C76:G86 D15:E15 D18:E18 C17:H17 H25:H33 H23 H21 C45:E45"/>
    <dataValidation allowBlank="1" showInputMessage="1" showErrorMessage="1" sqref="C61:H61 C47:H48 C87:G87 H87:H88 G88 D88:E88"/>
    <dataValidation allowBlank="1" showErrorMessage="1" sqref="F45:G4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0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3.140625" style="0" customWidth="1"/>
    <col min="4" max="4" width="17.28125" style="0" customWidth="1"/>
    <col min="5" max="5" width="14.28125" style="0" customWidth="1"/>
    <col min="6" max="6" width="12.8515625" style="0" customWidth="1"/>
    <col min="7" max="7" width="28.5742187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51">
      <c r="A14" s="20">
        <v>1</v>
      </c>
      <c r="B14" s="21" t="s">
        <v>15</v>
      </c>
      <c r="C14" s="23" t="s">
        <v>670</v>
      </c>
      <c r="D14" s="25" t="s">
        <v>54</v>
      </c>
      <c r="E14" s="29" t="s">
        <v>671</v>
      </c>
      <c r="F14" s="49">
        <v>38982</v>
      </c>
      <c r="G14" s="29" t="s">
        <v>631</v>
      </c>
      <c r="H14" s="21">
        <v>7</v>
      </c>
      <c r="I14" s="23">
        <v>31</v>
      </c>
      <c r="J14" s="42" t="s">
        <v>828</v>
      </c>
      <c r="K14" s="23" t="s">
        <v>653</v>
      </c>
    </row>
    <row r="15" spans="1:11" ht="51">
      <c r="A15" s="21">
        <v>2</v>
      </c>
      <c r="B15" s="21" t="s">
        <v>15</v>
      </c>
      <c r="C15" s="21" t="s">
        <v>126</v>
      </c>
      <c r="D15" s="21" t="s">
        <v>149</v>
      </c>
      <c r="E15" s="21" t="s">
        <v>19</v>
      </c>
      <c r="F15" s="22">
        <v>38913</v>
      </c>
      <c r="G15" s="21" t="s">
        <v>385</v>
      </c>
      <c r="H15" s="21">
        <v>7</v>
      </c>
      <c r="I15" s="21">
        <v>30</v>
      </c>
      <c r="J15" s="42" t="s">
        <v>829</v>
      </c>
      <c r="K15" s="21" t="s">
        <v>74</v>
      </c>
    </row>
    <row r="16" spans="1:11" ht="51">
      <c r="A16" s="20">
        <v>3</v>
      </c>
      <c r="B16" s="21" t="s">
        <v>15</v>
      </c>
      <c r="C16" s="21" t="s">
        <v>135</v>
      </c>
      <c r="D16" s="21" t="s">
        <v>37</v>
      </c>
      <c r="E16" s="21" t="s">
        <v>22</v>
      </c>
      <c r="F16" s="22">
        <v>39115</v>
      </c>
      <c r="G16" s="21" t="s">
        <v>318</v>
      </c>
      <c r="H16" s="21">
        <v>7</v>
      </c>
      <c r="I16" s="21">
        <v>30</v>
      </c>
      <c r="J16" s="42" t="s">
        <v>829</v>
      </c>
      <c r="K16" s="21" t="s">
        <v>136</v>
      </c>
    </row>
    <row r="17" spans="1:11" ht="51">
      <c r="A17" s="21">
        <v>4</v>
      </c>
      <c r="B17" s="21" t="s">
        <v>15</v>
      </c>
      <c r="C17" s="23" t="s">
        <v>672</v>
      </c>
      <c r="D17" s="48" t="s">
        <v>175</v>
      </c>
      <c r="E17" s="48" t="s">
        <v>673</v>
      </c>
      <c r="F17" s="49">
        <v>39104</v>
      </c>
      <c r="G17" s="29" t="s">
        <v>631</v>
      </c>
      <c r="H17" s="21">
        <v>7</v>
      </c>
      <c r="I17" s="23">
        <v>30</v>
      </c>
      <c r="J17" s="42" t="s">
        <v>829</v>
      </c>
      <c r="K17" s="23" t="s">
        <v>648</v>
      </c>
    </row>
    <row r="18" spans="1:11" ht="76.5">
      <c r="A18" s="20">
        <v>5</v>
      </c>
      <c r="B18" s="21" t="s">
        <v>15</v>
      </c>
      <c r="C18" s="21" t="s">
        <v>769</v>
      </c>
      <c r="D18" s="21" t="s">
        <v>469</v>
      </c>
      <c r="E18" s="21" t="s">
        <v>116</v>
      </c>
      <c r="F18" s="22">
        <v>38949</v>
      </c>
      <c r="G18" s="21" t="s">
        <v>742</v>
      </c>
      <c r="H18" s="21">
        <v>7</v>
      </c>
      <c r="I18" s="21">
        <v>29</v>
      </c>
      <c r="J18" s="42" t="s">
        <v>829</v>
      </c>
      <c r="K18" s="21" t="s">
        <v>770</v>
      </c>
    </row>
    <row r="19" spans="1:11" ht="51">
      <c r="A19" s="21">
        <v>6</v>
      </c>
      <c r="B19" s="21" t="s">
        <v>15</v>
      </c>
      <c r="C19" s="23" t="s">
        <v>674</v>
      </c>
      <c r="D19" s="48" t="s">
        <v>675</v>
      </c>
      <c r="E19" s="48" t="s">
        <v>676</v>
      </c>
      <c r="F19" s="49">
        <v>38911</v>
      </c>
      <c r="G19" s="29" t="s">
        <v>631</v>
      </c>
      <c r="H19" s="21">
        <v>7</v>
      </c>
      <c r="I19" s="23">
        <v>29</v>
      </c>
      <c r="J19" s="42" t="s">
        <v>829</v>
      </c>
      <c r="K19" s="23" t="s">
        <v>648</v>
      </c>
    </row>
    <row r="20" spans="1:11" ht="51">
      <c r="A20" s="20">
        <v>7</v>
      </c>
      <c r="B20" s="21" t="s">
        <v>15</v>
      </c>
      <c r="C20" s="23" t="s">
        <v>677</v>
      </c>
      <c r="D20" s="25" t="s">
        <v>276</v>
      </c>
      <c r="E20" s="29" t="s">
        <v>277</v>
      </c>
      <c r="F20" s="49">
        <v>38804</v>
      </c>
      <c r="G20" s="29" t="s">
        <v>631</v>
      </c>
      <c r="H20" s="21">
        <v>7</v>
      </c>
      <c r="I20" s="23">
        <v>29</v>
      </c>
      <c r="J20" s="42" t="s">
        <v>829</v>
      </c>
      <c r="K20" s="21" t="s">
        <v>660</v>
      </c>
    </row>
    <row r="21" spans="1:11" ht="51">
      <c r="A21" s="21">
        <v>8</v>
      </c>
      <c r="B21" s="21" t="s">
        <v>15</v>
      </c>
      <c r="C21" s="21" t="s">
        <v>404</v>
      </c>
      <c r="D21" s="21" t="s">
        <v>16</v>
      </c>
      <c r="E21" s="21" t="s">
        <v>124</v>
      </c>
      <c r="F21" s="22">
        <v>38801</v>
      </c>
      <c r="G21" s="21" t="s">
        <v>385</v>
      </c>
      <c r="H21" s="21">
        <v>7</v>
      </c>
      <c r="I21" s="21">
        <v>28</v>
      </c>
      <c r="J21" s="42" t="s">
        <v>829</v>
      </c>
      <c r="K21" s="21" t="s">
        <v>405</v>
      </c>
    </row>
    <row r="22" spans="1:11" ht="51">
      <c r="A22" s="20">
        <v>9</v>
      </c>
      <c r="B22" s="21" t="s">
        <v>15</v>
      </c>
      <c r="C22" s="23" t="s">
        <v>678</v>
      </c>
      <c r="D22" s="48" t="s">
        <v>13</v>
      </c>
      <c r="E22" s="48" t="s">
        <v>14</v>
      </c>
      <c r="F22" s="49">
        <v>39005</v>
      </c>
      <c r="G22" s="29" t="s">
        <v>631</v>
      </c>
      <c r="H22" s="21">
        <v>7</v>
      </c>
      <c r="I22" s="23">
        <v>28</v>
      </c>
      <c r="J22" s="42" t="s">
        <v>829</v>
      </c>
      <c r="K22" s="21" t="s">
        <v>660</v>
      </c>
    </row>
    <row r="23" spans="1:11" ht="51">
      <c r="A23" s="21">
        <v>10</v>
      </c>
      <c r="B23" s="21" t="s">
        <v>15</v>
      </c>
      <c r="C23" s="23" t="s">
        <v>679</v>
      </c>
      <c r="D23" s="48" t="s">
        <v>680</v>
      </c>
      <c r="E23" s="48" t="s">
        <v>23</v>
      </c>
      <c r="F23" s="49">
        <v>39001</v>
      </c>
      <c r="G23" s="29" t="s">
        <v>631</v>
      </c>
      <c r="H23" s="21">
        <v>7</v>
      </c>
      <c r="I23" s="23">
        <v>26</v>
      </c>
      <c r="J23" s="42" t="s">
        <v>829</v>
      </c>
      <c r="K23" s="23" t="s">
        <v>648</v>
      </c>
    </row>
    <row r="24" spans="1:11" ht="51">
      <c r="A24" s="20">
        <v>11</v>
      </c>
      <c r="B24" s="21" t="s">
        <v>15</v>
      </c>
      <c r="C24" s="21" t="s">
        <v>130</v>
      </c>
      <c r="D24" s="21" t="s">
        <v>40</v>
      </c>
      <c r="E24" s="21" t="s">
        <v>14</v>
      </c>
      <c r="F24" s="22">
        <v>39022</v>
      </c>
      <c r="G24" s="21" t="s">
        <v>385</v>
      </c>
      <c r="H24" s="21">
        <v>7</v>
      </c>
      <c r="I24" s="21">
        <v>26</v>
      </c>
      <c r="J24" s="42" t="s">
        <v>829</v>
      </c>
      <c r="K24" s="21" t="s">
        <v>405</v>
      </c>
    </row>
    <row r="25" spans="1:11" ht="25.5">
      <c r="A25" s="21">
        <v>12</v>
      </c>
      <c r="B25" s="21" t="s">
        <v>15</v>
      </c>
      <c r="C25" s="21" t="s">
        <v>128</v>
      </c>
      <c r="D25" s="21" t="s">
        <v>463</v>
      </c>
      <c r="E25" s="21" t="s">
        <v>129</v>
      </c>
      <c r="F25" s="22">
        <v>38933</v>
      </c>
      <c r="G25" s="21" t="s">
        <v>464</v>
      </c>
      <c r="H25" s="21">
        <v>7</v>
      </c>
      <c r="I25" s="21">
        <v>25</v>
      </c>
      <c r="J25" s="42" t="s">
        <v>829</v>
      </c>
      <c r="K25" s="21" t="s">
        <v>237</v>
      </c>
    </row>
    <row r="26" spans="1:11" ht="38.25">
      <c r="A26" s="20">
        <v>13</v>
      </c>
      <c r="B26" s="21" t="s">
        <v>15</v>
      </c>
      <c r="C26" s="21" t="s">
        <v>297</v>
      </c>
      <c r="D26" s="21" t="s">
        <v>58</v>
      </c>
      <c r="E26" s="21" t="s">
        <v>45</v>
      </c>
      <c r="F26" s="22">
        <v>39111</v>
      </c>
      <c r="G26" s="21" t="s">
        <v>337</v>
      </c>
      <c r="H26" s="21">
        <v>7</v>
      </c>
      <c r="I26" s="21">
        <v>24</v>
      </c>
      <c r="J26" s="42" t="s">
        <v>829</v>
      </c>
      <c r="K26" s="21" t="s">
        <v>292</v>
      </c>
    </row>
    <row r="27" spans="1:11" ht="38.25">
      <c r="A27" s="21">
        <v>14</v>
      </c>
      <c r="B27" s="21" t="s">
        <v>15</v>
      </c>
      <c r="C27" s="21" t="s">
        <v>291</v>
      </c>
      <c r="D27" s="21" t="s">
        <v>203</v>
      </c>
      <c r="E27" s="21" t="s">
        <v>148</v>
      </c>
      <c r="F27" s="22">
        <v>38949</v>
      </c>
      <c r="G27" s="21" t="s">
        <v>337</v>
      </c>
      <c r="H27" s="21">
        <v>7</v>
      </c>
      <c r="I27" s="21">
        <v>24</v>
      </c>
      <c r="J27" s="42" t="s">
        <v>829</v>
      </c>
      <c r="K27" s="21" t="s">
        <v>292</v>
      </c>
    </row>
    <row r="28" spans="1:11" ht="25.5">
      <c r="A28" s="20">
        <v>15</v>
      </c>
      <c r="B28" s="21" t="s">
        <v>15</v>
      </c>
      <c r="C28" s="21" t="s">
        <v>465</v>
      </c>
      <c r="D28" s="21" t="s">
        <v>47</v>
      </c>
      <c r="E28" s="21" t="s">
        <v>45</v>
      </c>
      <c r="F28" s="22">
        <v>38905</v>
      </c>
      <c r="G28" s="21" t="s">
        <v>464</v>
      </c>
      <c r="H28" s="21">
        <v>7</v>
      </c>
      <c r="I28" s="21">
        <v>24</v>
      </c>
      <c r="J28" s="42" t="s">
        <v>829</v>
      </c>
      <c r="K28" s="21" t="s">
        <v>237</v>
      </c>
    </row>
    <row r="29" spans="1:11" ht="51">
      <c r="A29" s="21">
        <v>16</v>
      </c>
      <c r="B29" s="21" t="s">
        <v>15</v>
      </c>
      <c r="C29" s="48" t="s">
        <v>681</v>
      </c>
      <c r="D29" s="48" t="s">
        <v>682</v>
      </c>
      <c r="E29" s="48" t="s">
        <v>32</v>
      </c>
      <c r="F29" s="49">
        <v>39176</v>
      </c>
      <c r="G29" s="29" t="s">
        <v>631</v>
      </c>
      <c r="H29" s="21">
        <v>7</v>
      </c>
      <c r="I29" s="21">
        <v>22</v>
      </c>
      <c r="J29" s="42" t="s">
        <v>829</v>
      </c>
      <c r="K29" s="29" t="s">
        <v>660</v>
      </c>
    </row>
    <row r="30" spans="1:11" ht="51">
      <c r="A30" s="20">
        <v>17</v>
      </c>
      <c r="B30" s="21" t="s">
        <v>15</v>
      </c>
      <c r="C30" s="21" t="s">
        <v>65</v>
      </c>
      <c r="D30" s="21" t="s">
        <v>66</v>
      </c>
      <c r="E30" s="21" t="s">
        <v>14</v>
      </c>
      <c r="F30" s="22">
        <v>38960</v>
      </c>
      <c r="G30" s="21" t="s">
        <v>437</v>
      </c>
      <c r="H30" s="21">
        <v>7</v>
      </c>
      <c r="I30" s="21">
        <v>22</v>
      </c>
      <c r="J30" s="42" t="s">
        <v>829</v>
      </c>
      <c r="K30" s="21" t="s">
        <v>63</v>
      </c>
    </row>
    <row r="31" spans="1:11" ht="51">
      <c r="A31" s="21">
        <v>18</v>
      </c>
      <c r="B31" s="21" t="s">
        <v>15</v>
      </c>
      <c r="C31" s="21" t="s">
        <v>683</v>
      </c>
      <c r="D31" s="21" t="s">
        <v>274</v>
      </c>
      <c r="E31" s="21" t="s">
        <v>275</v>
      </c>
      <c r="F31" s="22">
        <v>39005</v>
      </c>
      <c r="G31" s="29" t="s">
        <v>631</v>
      </c>
      <c r="H31" s="21">
        <v>7</v>
      </c>
      <c r="I31" s="21">
        <v>21</v>
      </c>
      <c r="J31" s="42" t="s">
        <v>829</v>
      </c>
      <c r="K31" s="21" t="s">
        <v>660</v>
      </c>
    </row>
    <row r="32" spans="1:11" ht="15">
      <c r="A32" s="20">
        <v>19</v>
      </c>
      <c r="B32" s="21" t="s">
        <v>15</v>
      </c>
      <c r="C32" s="21" t="s">
        <v>459</v>
      </c>
      <c r="D32" s="21" t="s">
        <v>28</v>
      </c>
      <c r="E32" s="21" t="s">
        <v>414</v>
      </c>
      <c r="F32" s="34">
        <v>38891</v>
      </c>
      <c r="G32" s="21" t="s">
        <v>460</v>
      </c>
      <c r="H32" s="21">
        <v>7</v>
      </c>
      <c r="I32" s="32">
        <v>21</v>
      </c>
      <c r="J32" s="42" t="s">
        <v>829</v>
      </c>
      <c r="K32" s="21" t="s">
        <v>461</v>
      </c>
    </row>
    <row r="33" spans="1:11" ht="51">
      <c r="A33" s="21">
        <v>20</v>
      </c>
      <c r="B33" s="21" t="s">
        <v>15</v>
      </c>
      <c r="C33" s="21" t="s">
        <v>441</v>
      </c>
      <c r="D33" s="21" t="s">
        <v>49</v>
      </c>
      <c r="E33" s="21" t="s">
        <v>14</v>
      </c>
      <c r="F33" s="22">
        <v>39009</v>
      </c>
      <c r="G33" s="21" t="s">
        <v>437</v>
      </c>
      <c r="H33" s="21">
        <v>7</v>
      </c>
      <c r="I33" s="21">
        <v>21</v>
      </c>
      <c r="J33" s="42" t="s">
        <v>829</v>
      </c>
      <c r="K33" s="21" t="s">
        <v>63</v>
      </c>
    </row>
    <row r="34" spans="1:11" ht="38.25">
      <c r="A34" s="20">
        <v>21</v>
      </c>
      <c r="B34" s="21" t="s">
        <v>15</v>
      </c>
      <c r="C34" s="21" t="s">
        <v>298</v>
      </c>
      <c r="D34" s="21" t="s">
        <v>299</v>
      </c>
      <c r="E34" s="21" t="s">
        <v>300</v>
      </c>
      <c r="F34" s="22">
        <v>38830</v>
      </c>
      <c r="G34" s="21" t="s">
        <v>337</v>
      </c>
      <c r="H34" s="21">
        <v>7</v>
      </c>
      <c r="I34" s="21">
        <v>20</v>
      </c>
      <c r="J34" s="42" t="s">
        <v>829</v>
      </c>
      <c r="K34" s="21" t="s">
        <v>286</v>
      </c>
    </row>
    <row r="35" spans="1:11" ht="51">
      <c r="A35" s="21">
        <v>22</v>
      </c>
      <c r="B35" s="21" t="s">
        <v>15</v>
      </c>
      <c r="C35" s="21" t="s">
        <v>406</v>
      </c>
      <c r="D35" s="21" t="s">
        <v>167</v>
      </c>
      <c r="E35" s="21" t="s">
        <v>20</v>
      </c>
      <c r="F35" s="22">
        <v>38910</v>
      </c>
      <c r="G35" s="21" t="s">
        <v>385</v>
      </c>
      <c r="H35" s="21">
        <v>7</v>
      </c>
      <c r="I35" s="21">
        <v>19</v>
      </c>
      <c r="J35" s="42" t="s">
        <v>829</v>
      </c>
      <c r="K35" s="21" t="s">
        <v>405</v>
      </c>
    </row>
    <row r="36" spans="1:11" ht="51">
      <c r="A36" s="20">
        <v>23</v>
      </c>
      <c r="B36" s="21" t="s">
        <v>15</v>
      </c>
      <c r="C36" s="21" t="s">
        <v>407</v>
      </c>
      <c r="D36" s="21" t="s">
        <v>359</v>
      </c>
      <c r="E36" s="21" t="s">
        <v>110</v>
      </c>
      <c r="F36" s="22">
        <v>38930</v>
      </c>
      <c r="G36" s="21" t="s">
        <v>385</v>
      </c>
      <c r="H36" s="21">
        <v>7</v>
      </c>
      <c r="I36" s="21">
        <v>17</v>
      </c>
      <c r="J36" s="42" t="s">
        <v>830</v>
      </c>
      <c r="K36" s="21" t="s">
        <v>405</v>
      </c>
    </row>
    <row r="37" spans="1:11" ht="51">
      <c r="A37" s="21">
        <v>24</v>
      </c>
      <c r="B37" s="21" t="s">
        <v>15</v>
      </c>
      <c r="C37" s="21" t="s">
        <v>408</v>
      </c>
      <c r="D37" s="21" t="s">
        <v>66</v>
      </c>
      <c r="E37" s="21" t="s">
        <v>17</v>
      </c>
      <c r="F37" s="22">
        <v>38899</v>
      </c>
      <c r="G37" s="21" t="s">
        <v>385</v>
      </c>
      <c r="H37" s="21">
        <v>7</v>
      </c>
      <c r="I37" s="21">
        <v>16</v>
      </c>
      <c r="J37" s="42" t="s">
        <v>830</v>
      </c>
      <c r="K37" s="21" t="s">
        <v>405</v>
      </c>
    </row>
    <row r="38" spans="1:11" ht="76.5">
      <c r="A38" s="20">
        <v>25</v>
      </c>
      <c r="B38" s="21" t="s">
        <v>15</v>
      </c>
      <c r="C38" s="21" t="s">
        <v>771</v>
      </c>
      <c r="D38" s="21" t="s">
        <v>47</v>
      </c>
      <c r="E38" s="21" t="s">
        <v>17</v>
      </c>
      <c r="F38" s="22">
        <v>38737</v>
      </c>
      <c r="G38" s="21" t="s">
        <v>742</v>
      </c>
      <c r="H38" s="21">
        <v>7</v>
      </c>
      <c r="I38" s="21">
        <v>16</v>
      </c>
      <c r="J38" s="42" t="s">
        <v>830</v>
      </c>
      <c r="K38" s="21" t="s">
        <v>772</v>
      </c>
    </row>
    <row r="39" spans="1:11" ht="51">
      <c r="A39" s="21">
        <v>26</v>
      </c>
      <c r="B39" s="21" t="s">
        <v>15</v>
      </c>
      <c r="C39" s="21" t="s">
        <v>409</v>
      </c>
      <c r="D39" s="21" t="s">
        <v>36</v>
      </c>
      <c r="E39" s="21" t="s">
        <v>35</v>
      </c>
      <c r="F39" s="22">
        <v>38925</v>
      </c>
      <c r="G39" s="21" t="s">
        <v>385</v>
      </c>
      <c r="H39" s="21">
        <v>7</v>
      </c>
      <c r="I39" s="21">
        <v>16</v>
      </c>
      <c r="J39" s="42" t="s">
        <v>830</v>
      </c>
      <c r="K39" s="21" t="s">
        <v>405</v>
      </c>
    </row>
    <row r="40" spans="1:11" ht="51">
      <c r="A40" s="20">
        <v>27</v>
      </c>
      <c r="B40" s="21" t="s">
        <v>15</v>
      </c>
      <c r="C40" s="21" t="s">
        <v>410</v>
      </c>
      <c r="D40" s="21" t="s">
        <v>55</v>
      </c>
      <c r="E40" s="21" t="s">
        <v>14</v>
      </c>
      <c r="F40" s="22">
        <v>39094</v>
      </c>
      <c r="G40" s="21" t="s">
        <v>385</v>
      </c>
      <c r="H40" s="21">
        <v>7</v>
      </c>
      <c r="I40" s="21">
        <v>16</v>
      </c>
      <c r="J40" s="42" t="s">
        <v>830</v>
      </c>
      <c r="K40" s="21" t="s">
        <v>76</v>
      </c>
    </row>
    <row r="41" spans="1:11" ht="51">
      <c r="A41" s="21">
        <v>28</v>
      </c>
      <c r="B41" s="21" t="s">
        <v>15</v>
      </c>
      <c r="C41" s="21" t="s">
        <v>411</v>
      </c>
      <c r="D41" s="21" t="s">
        <v>209</v>
      </c>
      <c r="E41" s="21" t="s">
        <v>283</v>
      </c>
      <c r="F41" s="22">
        <v>38986</v>
      </c>
      <c r="G41" s="21" t="s">
        <v>385</v>
      </c>
      <c r="H41" s="21">
        <v>7</v>
      </c>
      <c r="I41" s="21">
        <v>16</v>
      </c>
      <c r="J41" s="42" t="s">
        <v>830</v>
      </c>
      <c r="K41" s="21" t="s">
        <v>76</v>
      </c>
    </row>
    <row r="42" spans="1:11" ht="51">
      <c r="A42" s="20">
        <v>29</v>
      </c>
      <c r="B42" s="21" t="s">
        <v>15</v>
      </c>
      <c r="C42" s="21" t="s">
        <v>326</v>
      </c>
      <c r="D42" s="21" t="s">
        <v>18</v>
      </c>
      <c r="E42" s="21" t="s">
        <v>137</v>
      </c>
      <c r="F42" s="22">
        <v>39163</v>
      </c>
      <c r="G42" s="21" t="s">
        <v>318</v>
      </c>
      <c r="H42" s="21">
        <v>7</v>
      </c>
      <c r="I42" s="21">
        <v>15</v>
      </c>
      <c r="J42" s="42" t="s">
        <v>830</v>
      </c>
      <c r="K42" s="21" t="s">
        <v>136</v>
      </c>
    </row>
    <row r="43" spans="1:11" ht="38.25">
      <c r="A43" s="21">
        <v>30</v>
      </c>
      <c r="B43" s="21" t="s">
        <v>15</v>
      </c>
      <c r="C43" s="21" t="s">
        <v>362</v>
      </c>
      <c r="D43" s="21" t="s">
        <v>49</v>
      </c>
      <c r="E43" s="21" t="s">
        <v>182</v>
      </c>
      <c r="F43" s="22">
        <v>38929</v>
      </c>
      <c r="G43" s="21" t="s">
        <v>337</v>
      </c>
      <c r="H43" s="21">
        <v>7</v>
      </c>
      <c r="I43" s="21">
        <v>15</v>
      </c>
      <c r="J43" s="42" t="s">
        <v>830</v>
      </c>
      <c r="K43" s="21" t="s">
        <v>286</v>
      </c>
    </row>
    <row r="44" spans="1:11" ht="51">
      <c r="A44" s="20">
        <v>31</v>
      </c>
      <c r="B44" s="21" t="s">
        <v>15</v>
      </c>
      <c r="C44" s="23" t="s">
        <v>684</v>
      </c>
      <c r="D44" s="25" t="s">
        <v>279</v>
      </c>
      <c r="E44" s="29" t="s">
        <v>20</v>
      </c>
      <c r="F44" s="49">
        <v>38843</v>
      </c>
      <c r="G44" s="29" t="s">
        <v>631</v>
      </c>
      <c r="H44" s="21">
        <v>7</v>
      </c>
      <c r="I44" s="23">
        <v>15</v>
      </c>
      <c r="J44" s="42" t="s">
        <v>830</v>
      </c>
      <c r="K44" s="23" t="s">
        <v>685</v>
      </c>
    </row>
    <row r="45" spans="1:11" ht="38.25">
      <c r="A45" s="21">
        <v>32</v>
      </c>
      <c r="B45" s="21" t="s">
        <v>15</v>
      </c>
      <c r="C45" s="21" t="s">
        <v>363</v>
      </c>
      <c r="D45" s="21" t="s">
        <v>211</v>
      </c>
      <c r="E45" s="21" t="s">
        <v>27</v>
      </c>
      <c r="F45" s="22">
        <v>39168</v>
      </c>
      <c r="G45" s="21" t="s">
        <v>337</v>
      </c>
      <c r="H45" s="21">
        <v>7</v>
      </c>
      <c r="I45" s="21">
        <v>15</v>
      </c>
      <c r="J45" s="42" t="s">
        <v>830</v>
      </c>
      <c r="K45" s="21" t="s">
        <v>286</v>
      </c>
    </row>
    <row r="46" spans="1:11" ht="38.25">
      <c r="A46" s="20">
        <v>33</v>
      </c>
      <c r="B46" s="21" t="s">
        <v>15</v>
      </c>
      <c r="C46" s="21" t="s">
        <v>301</v>
      </c>
      <c r="D46" s="21" t="s">
        <v>18</v>
      </c>
      <c r="E46" s="21" t="s">
        <v>254</v>
      </c>
      <c r="F46" s="22">
        <v>38762</v>
      </c>
      <c r="G46" s="21" t="s">
        <v>337</v>
      </c>
      <c r="H46" s="21">
        <v>7</v>
      </c>
      <c r="I46" s="21">
        <v>15</v>
      </c>
      <c r="J46" s="42" t="s">
        <v>830</v>
      </c>
      <c r="K46" s="21" t="s">
        <v>286</v>
      </c>
    </row>
    <row r="47" spans="1:11" ht="76.5">
      <c r="A47" s="21">
        <v>34</v>
      </c>
      <c r="B47" s="21" t="s">
        <v>15</v>
      </c>
      <c r="C47" s="21" t="s">
        <v>773</v>
      </c>
      <c r="D47" s="21" t="s">
        <v>21</v>
      </c>
      <c r="E47" s="21" t="s">
        <v>164</v>
      </c>
      <c r="F47" s="22">
        <v>39013</v>
      </c>
      <c r="G47" s="21" t="s">
        <v>742</v>
      </c>
      <c r="H47" s="21">
        <v>7</v>
      </c>
      <c r="I47" s="21">
        <v>15</v>
      </c>
      <c r="J47" s="42" t="s">
        <v>830</v>
      </c>
      <c r="K47" s="21" t="s">
        <v>772</v>
      </c>
    </row>
    <row r="48" spans="1:11" ht="51">
      <c r="A48" s="20">
        <v>35</v>
      </c>
      <c r="B48" s="21" t="s">
        <v>15</v>
      </c>
      <c r="C48" s="21" t="s">
        <v>131</v>
      </c>
      <c r="D48" s="21" t="s">
        <v>204</v>
      </c>
      <c r="E48" s="21" t="s">
        <v>14</v>
      </c>
      <c r="F48" s="22">
        <v>39024</v>
      </c>
      <c r="G48" s="21" t="s">
        <v>385</v>
      </c>
      <c r="H48" s="21">
        <v>7</v>
      </c>
      <c r="I48" s="21">
        <v>15</v>
      </c>
      <c r="J48" s="42" t="s">
        <v>830</v>
      </c>
      <c r="K48" s="21" t="s">
        <v>405</v>
      </c>
    </row>
    <row r="49" spans="1:11" ht="51">
      <c r="A49" s="21">
        <v>36</v>
      </c>
      <c r="B49" s="21" t="s">
        <v>15</v>
      </c>
      <c r="C49" s="21" t="s">
        <v>123</v>
      </c>
      <c r="D49" s="21" t="s">
        <v>209</v>
      </c>
      <c r="E49" s="21" t="s">
        <v>43</v>
      </c>
      <c r="F49" s="22">
        <v>38783</v>
      </c>
      <c r="G49" s="21" t="s">
        <v>385</v>
      </c>
      <c r="H49" s="21">
        <v>7</v>
      </c>
      <c r="I49" s="21">
        <v>15</v>
      </c>
      <c r="J49" s="42" t="s">
        <v>830</v>
      </c>
      <c r="K49" s="21" t="s">
        <v>405</v>
      </c>
    </row>
    <row r="50" spans="1:11" ht="51">
      <c r="A50" s="20">
        <v>37</v>
      </c>
      <c r="B50" s="21" t="s">
        <v>15</v>
      </c>
      <c r="C50" s="38" t="s">
        <v>412</v>
      </c>
      <c r="D50" s="38" t="s">
        <v>274</v>
      </c>
      <c r="E50" s="38" t="s">
        <v>77</v>
      </c>
      <c r="F50" s="39">
        <v>38991</v>
      </c>
      <c r="G50" s="21" t="s">
        <v>385</v>
      </c>
      <c r="H50" s="21">
        <v>7</v>
      </c>
      <c r="I50" s="38">
        <v>15</v>
      </c>
      <c r="J50" s="42" t="s">
        <v>830</v>
      </c>
      <c r="K50" s="35" t="s">
        <v>74</v>
      </c>
    </row>
    <row r="51" spans="1:11" ht="51">
      <c r="A51" s="21">
        <v>38</v>
      </c>
      <c r="B51" s="21" t="s">
        <v>15</v>
      </c>
      <c r="C51" s="48" t="s">
        <v>686</v>
      </c>
      <c r="D51" s="48" t="s">
        <v>209</v>
      </c>
      <c r="E51" s="48" t="s">
        <v>206</v>
      </c>
      <c r="F51" s="49">
        <v>38757</v>
      </c>
      <c r="G51" s="29" t="s">
        <v>631</v>
      </c>
      <c r="H51" s="21">
        <v>7</v>
      </c>
      <c r="I51" s="21">
        <v>15</v>
      </c>
      <c r="J51" s="42" t="s">
        <v>830</v>
      </c>
      <c r="K51" s="29" t="s">
        <v>685</v>
      </c>
    </row>
    <row r="52" spans="1:11" ht="51">
      <c r="A52" s="20">
        <v>39</v>
      </c>
      <c r="B52" s="21" t="s">
        <v>15</v>
      </c>
      <c r="C52" s="33" t="s">
        <v>690</v>
      </c>
      <c r="D52" s="50" t="s">
        <v>167</v>
      </c>
      <c r="E52" s="29" t="s">
        <v>29</v>
      </c>
      <c r="F52" s="43">
        <v>38888</v>
      </c>
      <c r="G52" s="29" t="s">
        <v>631</v>
      </c>
      <c r="H52" s="21">
        <v>7</v>
      </c>
      <c r="I52" s="42">
        <v>14</v>
      </c>
      <c r="J52" s="42" t="s">
        <v>830</v>
      </c>
      <c r="K52" s="23" t="s">
        <v>648</v>
      </c>
    </row>
    <row r="53" spans="1:11" ht="38.25">
      <c r="A53" s="21">
        <v>40</v>
      </c>
      <c r="B53" s="21" t="s">
        <v>15</v>
      </c>
      <c r="C53" s="21" t="s">
        <v>256</v>
      </c>
      <c r="D53" s="21" t="s">
        <v>13</v>
      </c>
      <c r="E53" s="21" t="s">
        <v>148</v>
      </c>
      <c r="F53" s="22">
        <v>38830</v>
      </c>
      <c r="G53" s="21" t="s">
        <v>337</v>
      </c>
      <c r="H53" s="21">
        <v>7</v>
      </c>
      <c r="I53" s="21">
        <v>14</v>
      </c>
      <c r="J53" s="42" t="s">
        <v>830</v>
      </c>
      <c r="K53" s="21" t="s">
        <v>296</v>
      </c>
    </row>
    <row r="54" spans="1:11" ht="63.75">
      <c r="A54" s="20">
        <v>41</v>
      </c>
      <c r="B54" s="21" t="s">
        <v>15</v>
      </c>
      <c r="C54" s="21" t="s">
        <v>602</v>
      </c>
      <c r="D54" s="21" t="s">
        <v>603</v>
      </c>
      <c r="E54" s="21" t="s">
        <v>182</v>
      </c>
      <c r="F54" s="22">
        <v>39033</v>
      </c>
      <c r="G54" s="21" t="s">
        <v>600</v>
      </c>
      <c r="H54" s="21">
        <v>7</v>
      </c>
      <c r="I54" s="21">
        <v>14</v>
      </c>
      <c r="J54" s="42" t="s">
        <v>830</v>
      </c>
      <c r="K54" s="21" t="s">
        <v>604</v>
      </c>
    </row>
    <row r="55" spans="1:11" ht="51">
      <c r="A55" s="21">
        <v>42</v>
      </c>
      <c r="B55" s="21" t="s">
        <v>15</v>
      </c>
      <c r="C55" s="23" t="s">
        <v>688</v>
      </c>
      <c r="D55" s="48" t="s">
        <v>197</v>
      </c>
      <c r="E55" s="48" t="s">
        <v>31</v>
      </c>
      <c r="F55" s="49">
        <v>39063</v>
      </c>
      <c r="G55" s="29" t="s">
        <v>631</v>
      </c>
      <c r="H55" s="21">
        <v>7</v>
      </c>
      <c r="I55" s="23">
        <v>14</v>
      </c>
      <c r="J55" s="42" t="s">
        <v>830</v>
      </c>
      <c r="K55" s="23" t="s">
        <v>689</v>
      </c>
    </row>
    <row r="56" spans="1:11" ht="38.25">
      <c r="A56" s="20">
        <v>43</v>
      </c>
      <c r="B56" s="21" t="s">
        <v>15</v>
      </c>
      <c r="C56" s="21" t="s">
        <v>364</v>
      </c>
      <c r="D56" s="21" t="s">
        <v>269</v>
      </c>
      <c r="E56" s="21" t="s">
        <v>125</v>
      </c>
      <c r="F56" s="22">
        <v>38991</v>
      </c>
      <c r="G56" s="21" t="s">
        <v>337</v>
      </c>
      <c r="H56" s="21">
        <v>7</v>
      </c>
      <c r="I56" s="21">
        <v>14</v>
      </c>
      <c r="J56" s="42" t="s">
        <v>830</v>
      </c>
      <c r="K56" s="21" t="s">
        <v>296</v>
      </c>
    </row>
    <row r="57" spans="1:11" ht="76.5">
      <c r="A57" s="21">
        <v>44</v>
      </c>
      <c r="B57" s="21" t="s">
        <v>15</v>
      </c>
      <c r="C57" s="21" t="s">
        <v>777</v>
      </c>
      <c r="D57" s="21" t="s">
        <v>62</v>
      </c>
      <c r="E57" s="21" t="s">
        <v>41</v>
      </c>
      <c r="F57" s="22">
        <v>38993</v>
      </c>
      <c r="G57" s="21" t="s">
        <v>742</v>
      </c>
      <c r="H57" s="21">
        <v>7</v>
      </c>
      <c r="I57" s="21">
        <v>14</v>
      </c>
      <c r="J57" s="42" t="s">
        <v>830</v>
      </c>
      <c r="K57" s="21" t="s">
        <v>772</v>
      </c>
    </row>
    <row r="58" spans="1:11" ht="51">
      <c r="A58" s="20">
        <v>45</v>
      </c>
      <c r="B58" s="21" t="s">
        <v>15</v>
      </c>
      <c r="C58" s="23" t="s">
        <v>687</v>
      </c>
      <c r="D58" s="48" t="s">
        <v>274</v>
      </c>
      <c r="E58" s="48" t="s">
        <v>621</v>
      </c>
      <c r="F58" s="49">
        <v>38761</v>
      </c>
      <c r="G58" s="29" t="s">
        <v>631</v>
      </c>
      <c r="H58" s="21">
        <v>7</v>
      </c>
      <c r="I58" s="23">
        <v>14</v>
      </c>
      <c r="J58" s="42" t="s">
        <v>830</v>
      </c>
      <c r="K58" s="23" t="s">
        <v>653</v>
      </c>
    </row>
    <row r="59" spans="1:11" ht="76.5">
      <c r="A59" s="21">
        <v>46</v>
      </c>
      <c r="B59" s="21" t="s">
        <v>15</v>
      </c>
      <c r="C59" s="21" t="s">
        <v>774</v>
      </c>
      <c r="D59" s="21" t="s">
        <v>26</v>
      </c>
      <c r="E59" s="21" t="s">
        <v>27</v>
      </c>
      <c r="F59" s="22">
        <v>38877</v>
      </c>
      <c r="G59" s="21" t="s">
        <v>742</v>
      </c>
      <c r="H59" s="21">
        <v>7</v>
      </c>
      <c r="I59" s="21">
        <v>14</v>
      </c>
      <c r="J59" s="42" t="s">
        <v>830</v>
      </c>
      <c r="K59" s="21" t="s">
        <v>772</v>
      </c>
    </row>
    <row r="60" spans="1:11" ht="76.5">
      <c r="A60" s="20">
        <v>47</v>
      </c>
      <c r="B60" s="21" t="s">
        <v>15</v>
      </c>
      <c r="C60" s="21" t="s">
        <v>775</v>
      </c>
      <c r="D60" s="21" t="s">
        <v>149</v>
      </c>
      <c r="E60" s="21" t="s">
        <v>776</v>
      </c>
      <c r="F60" s="22">
        <v>38818</v>
      </c>
      <c r="G60" s="21" t="s">
        <v>742</v>
      </c>
      <c r="H60" s="21">
        <v>7</v>
      </c>
      <c r="I60" s="21">
        <v>14</v>
      </c>
      <c r="J60" s="42" t="s">
        <v>830</v>
      </c>
      <c r="K60" s="21" t="s">
        <v>772</v>
      </c>
    </row>
    <row r="61" spans="1:11" ht="51">
      <c r="A61" s="21">
        <v>48</v>
      </c>
      <c r="B61" s="21" t="s">
        <v>15</v>
      </c>
      <c r="C61" s="38" t="s">
        <v>413</v>
      </c>
      <c r="D61" s="38" t="s">
        <v>39</v>
      </c>
      <c r="E61" s="38" t="s">
        <v>414</v>
      </c>
      <c r="F61" s="39">
        <v>39160</v>
      </c>
      <c r="G61" s="21" t="s">
        <v>385</v>
      </c>
      <c r="H61" s="21">
        <v>7</v>
      </c>
      <c r="I61" s="38">
        <v>13</v>
      </c>
      <c r="J61" s="42" t="s">
        <v>830</v>
      </c>
      <c r="K61" s="21" t="s">
        <v>405</v>
      </c>
    </row>
    <row r="62" spans="1:11" ht="15">
      <c r="A62" s="20">
        <v>49</v>
      </c>
      <c r="B62" s="21" t="s">
        <v>15</v>
      </c>
      <c r="C62" s="38" t="s">
        <v>372</v>
      </c>
      <c r="D62" s="38" t="s">
        <v>26</v>
      </c>
      <c r="E62" s="38" t="s">
        <v>43</v>
      </c>
      <c r="F62" s="39">
        <v>39074</v>
      </c>
      <c r="G62" s="21" t="s">
        <v>460</v>
      </c>
      <c r="H62" s="21">
        <v>7</v>
      </c>
      <c r="I62" s="38">
        <v>13</v>
      </c>
      <c r="J62" s="42" t="s">
        <v>830</v>
      </c>
      <c r="K62" s="21" t="s">
        <v>461</v>
      </c>
    </row>
    <row r="63" spans="1:11" ht="51">
      <c r="A63" s="21">
        <v>50</v>
      </c>
      <c r="B63" s="21" t="s">
        <v>15</v>
      </c>
      <c r="C63" s="23" t="s">
        <v>214</v>
      </c>
      <c r="D63" s="23" t="s">
        <v>279</v>
      </c>
      <c r="E63" s="23" t="s">
        <v>494</v>
      </c>
      <c r="F63" s="24">
        <v>39057</v>
      </c>
      <c r="G63" s="23" t="s">
        <v>490</v>
      </c>
      <c r="H63" s="23">
        <v>7</v>
      </c>
      <c r="I63" s="23">
        <v>13</v>
      </c>
      <c r="J63" s="42" t="s">
        <v>830</v>
      </c>
      <c r="K63" s="23" t="s">
        <v>169</v>
      </c>
    </row>
    <row r="64" spans="1:11" ht="51">
      <c r="A64" s="20">
        <v>51</v>
      </c>
      <c r="B64" s="21" t="s">
        <v>15</v>
      </c>
      <c r="C64" s="23" t="s">
        <v>174</v>
      </c>
      <c r="D64" s="23" t="s">
        <v>175</v>
      </c>
      <c r="E64" s="23" t="s">
        <v>176</v>
      </c>
      <c r="F64" s="24">
        <v>38906</v>
      </c>
      <c r="G64" s="23" t="s">
        <v>490</v>
      </c>
      <c r="H64" s="23">
        <v>7</v>
      </c>
      <c r="I64" s="23">
        <v>13</v>
      </c>
      <c r="J64" s="42" t="s">
        <v>830</v>
      </c>
      <c r="K64" s="23" t="s">
        <v>169</v>
      </c>
    </row>
    <row r="65" spans="1:11" ht="25.5">
      <c r="A65" s="21">
        <v>52</v>
      </c>
      <c r="B65" s="21" t="s">
        <v>15</v>
      </c>
      <c r="C65" s="38" t="s">
        <v>466</v>
      </c>
      <c r="D65" s="38" t="s">
        <v>40</v>
      </c>
      <c r="E65" s="38" t="s">
        <v>14</v>
      </c>
      <c r="F65" s="39">
        <v>38878</v>
      </c>
      <c r="G65" s="21" t="s">
        <v>464</v>
      </c>
      <c r="H65" s="21">
        <v>7</v>
      </c>
      <c r="I65" s="38">
        <v>13</v>
      </c>
      <c r="J65" s="42" t="s">
        <v>830</v>
      </c>
      <c r="K65" s="35" t="s">
        <v>240</v>
      </c>
    </row>
    <row r="66" spans="1:11" ht="51">
      <c r="A66" s="20">
        <v>53</v>
      </c>
      <c r="B66" s="21" t="s">
        <v>15</v>
      </c>
      <c r="C66" s="23" t="s">
        <v>495</v>
      </c>
      <c r="D66" s="23" t="s">
        <v>16</v>
      </c>
      <c r="E66" s="23" t="s">
        <v>35</v>
      </c>
      <c r="F66" s="24">
        <v>39167</v>
      </c>
      <c r="G66" s="23" t="s">
        <v>490</v>
      </c>
      <c r="H66" s="23">
        <v>7</v>
      </c>
      <c r="I66" s="23">
        <v>12</v>
      </c>
      <c r="J66" s="42" t="s">
        <v>830</v>
      </c>
      <c r="K66" s="23" t="s">
        <v>169</v>
      </c>
    </row>
    <row r="67" spans="1:11" ht="51">
      <c r="A67" s="21">
        <v>54</v>
      </c>
      <c r="B67" s="21" t="s">
        <v>15</v>
      </c>
      <c r="C67" s="48" t="s">
        <v>692</v>
      </c>
      <c r="D67" s="48" t="s">
        <v>53</v>
      </c>
      <c r="E67" s="48" t="s">
        <v>138</v>
      </c>
      <c r="F67" s="49">
        <v>38758</v>
      </c>
      <c r="G67" s="29" t="s">
        <v>631</v>
      </c>
      <c r="H67" s="21">
        <v>7</v>
      </c>
      <c r="I67" s="21">
        <v>12</v>
      </c>
      <c r="J67" s="42" t="s">
        <v>830</v>
      </c>
      <c r="K67" s="29" t="s">
        <v>685</v>
      </c>
    </row>
    <row r="68" spans="1:11" ht="76.5">
      <c r="A68" s="20">
        <v>55</v>
      </c>
      <c r="B68" s="21" t="s">
        <v>15</v>
      </c>
      <c r="C68" s="21" t="s">
        <v>779</v>
      </c>
      <c r="D68" s="21" t="s">
        <v>87</v>
      </c>
      <c r="E68" s="21" t="s">
        <v>48</v>
      </c>
      <c r="F68" s="22">
        <v>38951</v>
      </c>
      <c r="G68" s="21" t="s">
        <v>742</v>
      </c>
      <c r="H68" s="21">
        <v>7</v>
      </c>
      <c r="I68" s="21">
        <v>12</v>
      </c>
      <c r="J68" s="42" t="s">
        <v>830</v>
      </c>
      <c r="K68" s="21" t="s">
        <v>767</v>
      </c>
    </row>
    <row r="69" spans="1:11" ht="63.75">
      <c r="A69" s="21">
        <v>56</v>
      </c>
      <c r="B69" s="21" t="s">
        <v>15</v>
      </c>
      <c r="C69" s="21" t="s">
        <v>605</v>
      </c>
      <c r="D69" s="21" t="s">
        <v>62</v>
      </c>
      <c r="E69" s="21" t="s">
        <v>120</v>
      </c>
      <c r="F69" s="22">
        <v>38994</v>
      </c>
      <c r="G69" s="21" t="s">
        <v>600</v>
      </c>
      <c r="H69" s="21">
        <v>7</v>
      </c>
      <c r="I69" s="21">
        <v>12</v>
      </c>
      <c r="J69" s="42" t="s">
        <v>830</v>
      </c>
      <c r="K69" s="21" t="s">
        <v>601</v>
      </c>
    </row>
    <row r="70" spans="1:11" ht="76.5">
      <c r="A70" s="20">
        <v>57</v>
      </c>
      <c r="B70" s="21" t="s">
        <v>15</v>
      </c>
      <c r="C70" s="21" t="s">
        <v>778</v>
      </c>
      <c r="D70" s="21" t="s">
        <v>40</v>
      </c>
      <c r="E70" s="21" t="s">
        <v>22</v>
      </c>
      <c r="F70" s="22">
        <v>38898</v>
      </c>
      <c r="G70" s="21" t="s">
        <v>742</v>
      </c>
      <c r="H70" s="21">
        <v>7</v>
      </c>
      <c r="I70" s="21">
        <v>12</v>
      </c>
      <c r="J70" s="42" t="s">
        <v>830</v>
      </c>
      <c r="K70" s="21" t="s">
        <v>772</v>
      </c>
    </row>
    <row r="71" spans="1:11" ht="51">
      <c r="A71" s="21">
        <v>58</v>
      </c>
      <c r="B71" s="21" t="s">
        <v>15</v>
      </c>
      <c r="C71" s="42" t="s">
        <v>501</v>
      </c>
      <c r="D71" s="20" t="s">
        <v>16</v>
      </c>
      <c r="E71" s="20" t="s">
        <v>17</v>
      </c>
      <c r="F71" s="43">
        <v>38886</v>
      </c>
      <c r="G71" s="21" t="s">
        <v>502</v>
      </c>
      <c r="H71" s="28">
        <v>7</v>
      </c>
      <c r="I71" s="28">
        <v>12</v>
      </c>
      <c r="J71" s="42" t="s">
        <v>830</v>
      </c>
      <c r="K71" s="28" t="s">
        <v>503</v>
      </c>
    </row>
    <row r="72" spans="1:11" ht="51">
      <c r="A72" s="20">
        <v>59</v>
      </c>
      <c r="B72" s="21" t="s">
        <v>15</v>
      </c>
      <c r="C72" s="23" t="s">
        <v>691</v>
      </c>
      <c r="D72" s="48" t="s">
        <v>47</v>
      </c>
      <c r="E72" s="48" t="s">
        <v>17</v>
      </c>
      <c r="F72" s="49">
        <v>38870</v>
      </c>
      <c r="G72" s="29" t="s">
        <v>631</v>
      </c>
      <c r="H72" s="21">
        <v>7</v>
      </c>
      <c r="I72" s="23">
        <v>12</v>
      </c>
      <c r="J72" s="42" t="s">
        <v>830</v>
      </c>
      <c r="K72" s="23" t="s">
        <v>653</v>
      </c>
    </row>
    <row r="73" spans="1:11" ht="51">
      <c r="A73" s="21">
        <v>60</v>
      </c>
      <c r="B73" s="21" t="s">
        <v>15</v>
      </c>
      <c r="C73" s="42" t="s">
        <v>156</v>
      </c>
      <c r="D73" s="42" t="s">
        <v>68</v>
      </c>
      <c r="E73" s="42" t="s">
        <v>48</v>
      </c>
      <c r="F73" s="22">
        <v>38927</v>
      </c>
      <c r="G73" s="21" t="s">
        <v>529</v>
      </c>
      <c r="H73" s="21">
        <v>7</v>
      </c>
      <c r="I73" s="20">
        <v>12</v>
      </c>
      <c r="J73" s="42" t="s">
        <v>830</v>
      </c>
      <c r="K73" s="21" t="s">
        <v>155</v>
      </c>
    </row>
    <row r="74" spans="1:11" ht="51">
      <c r="A74" s="20">
        <v>61</v>
      </c>
      <c r="B74" s="21" t="s">
        <v>15</v>
      </c>
      <c r="C74" s="21" t="s">
        <v>543</v>
      </c>
      <c r="D74" s="21" t="s">
        <v>58</v>
      </c>
      <c r="E74" s="21" t="s">
        <v>22</v>
      </c>
      <c r="F74" s="22">
        <v>38958</v>
      </c>
      <c r="G74" s="21" t="s">
        <v>529</v>
      </c>
      <c r="H74" s="21">
        <v>7</v>
      </c>
      <c r="I74" s="21">
        <v>12</v>
      </c>
      <c r="J74" s="42" t="s">
        <v>830</v>
      </c>
      <c r="K74" s="21" t="s">
        <v>544</v>
      </c>
    </row>
    <row r="75" spans="1:11" ht="51">
      <c r="A75" s="21">
        <v>62</v>
      </c>
      <c r="B75" s="21" t="s">
        <v>15</v>
      </c>
      <c r="C75" s="20" t="s">
        <v>545</v>
      </c>
      <c r="D75" s="21" t="s">
        <v>546</v>
      </c>
      <c r="E75" s="21" t="s">
        <v>137</v>
      </c>
      <c r="F75" s="22">
        <v>38708</v>
      </c>
      <c r="G75" s="21" t="s">
        <v>529</v>
      </c>
      <c r="H75" s="21">
        <v>7</v>
      </c>
      <c r="I75" s="21">
        <v>11</v>
      </c>
      <c r="J75" s="42" t="s">
        <v>830</v>
      </c>
      <c r="K75" s="21" t="s">
        <v>155</v>
      </c>
    </row>
    <row r="76" spans="1:11" ht="51">
      <c r="A76" s="20">
        <v>63</v>
      </c>
      <c r="B76" s="21" t="s">
        <v>15</v>
      </c>
      <c r="C76" s="42" t="s">
        <v>547</v>
      </c>
      <c r="D76" s="42" t="s">
        <v>463</v>
      </c>
      <c r="E76" s="42" t="s">
        <v>22</v>
      </c>
      <c r="F76" s="43">
        <v>38861</v>
      </c>
      <c r="G76" s="21" t="s">
        <v>529</v>
      </c>
      <c r="H76" s="21">
        <v>7</v>
      </c>
      <c r="I76" s="42">
        <v>11</v>
      </c>
      <c r="J76" s="42" t="s">
        <v>830</v>
      </c>
      <c r="K76" s="21" t="s">
        <v>544</v>
      </c>
    </row>
    <row r="77" spans="1:11" ht="76.5">
      <c r="A77" s="21">
        <v>64</v>
      </c>
      <c r="B77" s="21" t="s">
        <v>15</v>
      </c>
      <c r="C77" s="21" t="s">
        <v>780</v>
      </c>
      <c r="D77" s="21" t="s">
        <v>69</v>
      </c>
      <c r="E77" s="21" t="s">
        <v>38</v>
      </c>
      <c r="F77" s="22">
        <v>38892</v>
      </c>
      <c r="G77" s="21" t="s">
        <v>742</v>
      </c>
      <c r="H77" s="21">
        <v>7</v>
      </c>
      <c r="I77" s="21">
        <v>11</v>
      </c>
      <c r="J77" s="42" t="s">
        <v>830</v>
      </c>
      <c r="K77" s="21" t="s">
        <v>767</v>
      </c>
    </row>
    <row r="78" spans="1:11" ht="51">
      <c r="A78" s="20">
        <v>65</v>
      </c>
      <c r="B78" s="21" t="s">
        <v>15</v>
      </c>
      <c r="C78" s="40" t="s">
        <v>127</v>
      </c>
      <c r="D78" s="40" t="s">
        <v>274</v>
      </c>
      <c r="E78" s="40" t="s">
        <v>23</v>
      </c>
      <c r="F78" s="41">
        <v>38959</v>
      </c>
      <c r="G78" s="21" t="s">
        <v>385</v>
      </c>
      <c r="H78" s="21">
        <v>7</v>
      </c>
      <c r="I78" s="40">
        <v>11</v>
      </c>
      <c r="J78" s="42" t="s">
        <v>830</v>
      </c>
      <c r="K78" s="35" t="s">
        <v>74</v>
      </c>
    </row>
    <row r="79" spans="1:11" ht="51">
      <c r="A79" s="21">
        <v>66</v>
      </c>
      <c r="B79" s="21" t="s">
        <v>15</v>
      </c>
      <c r="C79" s="42" t="s">
        <v>157</v>
      </c>
      <c r="D79" s="42" t="s">
        <v>24</v>
      </c>
      <c r="E79" s="42" t="s">
        <v>22</v>
      </c>
      <c r="F79" s="43">
        <v>38894</v>
      </c>
      <c r="G79" s="21" t="s">
        <v>529</v>
      </c>
      <c r="H79" s="21">
        <v>7</v>
      </c>
      <c r="I79" s="42">
        <v>11</v>
      </c>
      <c r="J79" s="42" t="s">
        <v>830</v>
      </c>
      <c r="K79" s="21" t="s">
        <v>544</v>
      </c>
    </row>
    <row r="80" spans="1:11" ht="102">
      <c r="A80" s="20">
        <v>67</v>
      </c>
      <c r="B80" s="21" t="s">
        <v>15</v>
      </c>
      <c r="C80" s="21" t="s">
        <v>224</v>
      </c>
      <c r="D80" s="21" t="s">
        <v>225</v>
      </c>
      <c r="E80" s="22" t="s">
        <v>19</v>
      </c>
      <c r="F80" s="24">
        <v>39002</v>
      </c>
      <c r="G80" s="23" t="s">
        <v>229</v>
      </c>
      <c r="H80" s="21">
        <v>7</v>
      </c>
      <c r="I80" s="21">
        <v>11</v>
      </c>
      <c r="J80" s="42" t="s">
        <v>830</v>
      </c>
      <c r="K80" s="23" t="s">
        <v>220</v>
      </c>
    </row>
    <row r="81" spans="1:11" ht="51">
      <c r="A81" s="21">
        <v>68</v>
      </c>
      <c r="B81" s="21" t="s">
        <v>15</v>
      </c>
      <c r="C81" s="21" t="s">
        <v>114</v>
      </c>
      <c r="D81" s="21" t="s">
        <v>21</v>
      </c>
      <c r="E81" s="21" t="s">
        <v>22</v>
      </c>
      <c r="F81" s="22">
        <v>38797</v>
      </c>
      <c r="G81" s="21" t="s">
        <v>448</v>
      </c>
      <c r="H81" s="21">
        <v>7</v>
      </c>
      <c r="I81" s="21">
        <v>11</v>
      </c>
      <c r="J81" s="42" t="s">
        <v>830</v>
      </c>
      <c r="K81" s="21" t="s">
        <v>111</v>
      </c>
    </row>
    <row r="82" spans="1:11" ht="51">
      <c r="A82" s="20">
        <v>69</v>
      </c>
      <c r="B82" s="21" t="s">
        <v>15</v>
      </c>
      <c r="C82" s="21" t="s">
        <v>98</v>
      </c>
      <c r="D82" s="21" t="s">
        <v>87</v>
      </c>
      <c r="E82" s="21" t="s">
        <v>17</v>
      </c>
      <c r="F82" s="22">
        <v>38981</v>
      </c>
      <c r="G82" s="21" t="s">
        <v>437</v>
      </c>
      <c r="H82" s="21">
        <v>7</v>
      </c>
      <c r="I82" s="21">
        <v>11</v>
      </c>
      <c r="J82" s="42" t="s">
        <v>830</v>
      </c>
      <c r="K82" s="21" t="s">
        <v>95</v>
      </c>
    </row>
    <row r="83" spans="1:11" ht="25.5">
      <c r="A83" s="21">
        <v>70</v>
      </c>
      <c r="B83" s="21" t="s">
        <v>15</v>
      </c>
      <c r="C83" s="21" t="s">
        <v>467</v>
      </c>
      <c r="D83" s="21" t="s">
        <v>140</v>
      </c>
      <c r="E83" s="21" t="s">
        <v>35</v>
      </c>
      <c r="F83" s="22">
        <v>38860</v>
      </c>
      <c r="G83" s="21" t="s">
        <v>464</v>
      </c>
      <c r="H83" s="21">
        <v>7</v>
      </c>
      <c r="I83" s="21">
        <v>10</v>
      </c>
      <c r="J83" s="42" t="s">
        <v>830</v>
      </c>
      <c r="K83" s="21" t="s">
        <v>237</v>
      </c>
    </row>
    <row r="84" spans="1:11" ht="51">
      <c r="A84" s="20">
        <v>71</v>
      </c>
      <c r="B84" s="21" t="s">
        <v>15</v>
      </c>
      <c r="C84" s="42" t="s">
        <v>504</v>
      </c>
      <c r="D84" s="42" t="s">
        <v>44</v>
      </c>
      <c r="E84" s="42" t="s">
        <v>43</v>
      </c>
      <c r="F84" s="43">
        <v>38851</v>
      </c>
      <c r="G84" s="21" t="s">
        <v>502</v>
      </c>
      <c r="H84" s="28">
        <v>7</v>
      </c>
      <c r="I84" s="38">
        <v>10</v>
      </c>
      <c r="J84" s="42" t="s">
        <v>830</v>
      </c>
      <c r="K84" s="28" t="s">
        <v>503</v>
      </c>
    </row>
    <row r="85" spans="1:11" ht="51">
      <c r="A85" s="21">
        <v>72</v>
      </c>
      <c r="B85" s="21" t="s">
        <v>15</v>
      </c>
      <c r="C85" s="40" t="s">
        <v>415</v>
      </c>
      <c r="D85" s="40" t="s">
        <v>18</v>
      </c>
      <c r="E85" s="40" t="s">
        <v>32</v>
      </c>
      <c r="F85" s="41">
        <v>38905</v>
      </c>
      <c r="G85" s="21" t="s">
        <v>385</v>
      </c>
      <c r="H85" s="21">
        <v>7</v>
      </c>
      <c r="I85" s="40">
        <v>10</v>
      </c>
      <c r="J85" s="42" t="s">
        <v>830</v>
      </c>
      <c r="K85" s="21" t="s">
        <v>405</v>
      </c>
    </row>
    <row r="86" spans="1:11" ht="25.5">
      <c r="A86" s="20">
        <v>73</v>
      </c>
      <c r="B86" s="21" t="s">
        <v>15</v>
      </c>
      <c r="C86" s="21" t="s">
        <v>207</v>
      </c>
      <c r="D86" s="21" t="s">
        <v>47</v>
      </c>
      <c r="E86" s="21" t="s">
        <v>48</v>
      </c>
      <c r="F86" s="22">
        <v>39085</v>
      </c>
      <c r="G86" s="21" t="s">
        <v>464</v>
      </c>
      <c r="H86" s="21">
        <v>7</v>
      </c>
      <c r="I86" s="21">
        <v>10</v>
      </c>
      <c r="J86" s="42" t="s">
        <v>830</v>
      </c>
      <c r="K86" s="21" t="s">
        <v>237</v>
      </c>
    </row>
    <row r="87" spans="1:11" ht="51">
      <c r="A87" s="21">
        <v>74</v>
      </c>
      <c r="B87" s="21" t="s">
        <v>15</v>
      </c>
      <c r="C87" s="21" t="s">
        <v>64</v>
      </c>
      <c r="D87" s="21" t="s">
        <v>54</v>
      </c>
      <c r="E87" s="21" t="s">
        <v>25</v>
      </c>
      <c r="F87" s="22">
        <v>38801</v>
      </c>
      <c r="G87" s="21" t="s">
        <v>437</v>
      </c>
      <c r="H87" s="21">
        <v>7</v>
      </c>
      <c r="I87" s="21">
        <v>10</v>
      </c>
      <c r="J87" s="42" t="s">
        <v>830</v>
      </c>
      <c r="K87" s="21" t="s">
        <v>95</v>
      </c>
    </row>
    <row r="88" spans="1:11" ht="89.25">
      <c r="A88" s="20">
        <v>75</v>
      </c>
      <c r="B88" s="21" t="s">
        <v>15</v>
      </c>
      <c r="C88" s="21" t="s">
        <v>519</v>
      </c>
      <c r="D88" s="21" t="s">
        <v>40</v>
      </c>
      <c r="E88" s="21" t="s">
        <v>22</v>
      </c>
      <c r="F88" s="22" t="s">
        <v>520</v>
      </c>
      <c r="G88" s="21" t="s">
        <v>517</v>
      </c>
      <c r="H88" s="21">
        <v>7</v>
      </c>
      <c r="I88" s="21">
        <v>10</v>
      </c>
      <c r="J88" s="42" t="s">
        <v>830</v>
      </c>
      <c r="K88" s="21" t="s">
        <v>518</v>
      </c>
    </row>
    <row r="89" spans="1:11" ht="25.5">
      <c r="A89" s="21">
        <v>76</v>
      </c>
      <c r="B89" s="21" t="s">
        <v>15</v>
      </c>
      <c r="C89" s="21" t="s">
        <v>468</v>
      </c>
      <c r="D89" s="21" t="s">
        <v>469</v>
      </c>
      <c r="E89" s="21" t="s">
        <v>48</v>
      </c>
      <c r="F89" s="22">
        <v>39012</v>
      </c>
      <c r="G89" s="21" t="s">
        <v>464</v>
      </c>
      <c r="H89" s="21">
        <v>7</v>
      </c>
      <c r="I89" s="21">
        <v>9</v>
      </c>
      <c r="J89" s="42" t="s">
        <v>830</v>
      </c>
      <c r="K89" s="21" t="s">
        <v>237</v>
      </c>
    </row>
    <row r="90" spans="1:11" ht="51">
      <c r="A90" s="20">
        <v>77</v>
      </c>
      <c r="B90" s="21" t="s">
        <v>15</v>
      </c>
      <c r="C90" s="33" t="s">
        <v>693</v>
      </c>
      <c r="D90" s="50" t="s">
        <v>694</v>
      </c>
      <c r="E90" s="50" t="s">
        <v>212</v>
      </c>
      <c r="F90" s="42" t="s">
        <v>695</v>
      </c>
      <c r="G90" s="29" t="s">
        <v>631</v>
      </c>
      <c r="H90" s="21">
        <v>7</v>
      </c>
      <c r="I90" s="42">
        <v>9</v>
      </c>
      <c r="J90" s="42" t="s">
        <v>830</v>
      </c>
      <c r="K90" s="33" t="s">
        <v>653</v>
      </c>
    </row>
    <row r="91" spans="1:11" ht="102">
      <c r="A91" s="21">
        <v>78</v>
      </c>
      <c r="B91" s="21" t="s">
        <v>15</v>
      </c>
      <c r="C91" s="42" t="s">
        <v>572</v>
      </c>
      <c r="D91" s="42" t="s">
        <v>40</v>
      </c>
      <c r="E91" s="43" t="s">
        <v>14</v>
      </c>
      <c r="F91" s="24">
        <v>39152</v>
      </c>
      <c r="G91" s="23" t="s">
        <v>229</v>
      </c>
      <c r="H91" s="42">
        <v>7</v>
      </c>
      <c r="I91" s="42">
        <v>9</v>
      </c>
      <c r="J91" s="42" t="s">
        <v>830</v>
      </c>
      <c r="K91" s="23" t="s">
        <v>223</v>
      </c>
    </row>
    <row r="92" spans="1:11" ht="25.5">
      <c r="A92" s="20">
        <v>79</v>
      </c>
      <c r="B92" s="21" t="s">
        <v>15</v>
      </c>
      <c r="C92" s="21" t="s">
        <v>470</v>
      </c>
      <c r="D92" s="21" t="s">
        <v>30</v>
      </c>
      <c r="E92" s="21" t="s">
        <v>35</v>
      </c>
      <c r="F92" s="22">
        <v>38948</v>
      </c>
      <c r="G92" s="21" t="s">
        <v>464</v>
      </c>
      <c r="H92" s="21">
        <v>7</v>
      </c>
      <c r="I92" s="21">
        <v>8</v>
      </c>
      <c r="J92" s="42" t="s">
        <v>830</v>
      </c>
      <c r="K92" s="21" t="s">
        <v>237</v>
      </c>
    </row>
    <row r="93" spans="1:11" ht="25.5">
      <c r="A93" s="21">
        <v>80</v>
      </c>
      <c r="B93" s="21" t="s">
        <v>15</v>
      </c>
      <c r="C93" s="21" t="s">
        <v>278</v>
      </c>
      <c r="D93" s="21" t="s">
        <v>201</v>
      </c>
      <c r="E93" s="21" t="s">
        <v>14</v>
      </c>
      <c r="F93" s="22">
        <v>39086</v>
      </c>
      <c r="G93" s="21" t="s">
        <v>464</v>
      </c>
      <c r="H93" s="21">
        <v>7</v>
      </c>
      <c r="I93" s="21">
        <v>8</v>
      </c>
      <c r="J93" s="42" t="s">
        <v>830</v>
      </c>
      <c r="K93" s="21" t="s">
        <v>237</v>
      </c>
    </row>
    <row r="94" spans="1:11" ht="25.5">
      <c r="A94" s="20">
        <v>81</v>
      </c>
      <c r="B94" s="21" t="s">
        <v>15</v>
      </c>
      <c r="C94" s="21" t="s">
        <v>471</v>
      </c>
      <c r="D94" s="21" t="s">
        <v>13</v>
      </c>
      <c r="E94" s="21" t="s">
        <v>148</v>
      </c>
      <c r="F94" s="22">
        <v>39195</v>
      </c>
      <c r="G94" s="21" t="s">
        <v>464</v>
      </c>
      <c r="H94" s="21">
        <v>7</v>
      </c>
      <c r="I94" s="21">
        <v>8</v>
      </c>
      <c r="J94" s="42" t="s">
        <v>830</v>
      </c>
      <c r="K94" s="21" t="s">
        <v>237</v>
      </c>
    </row>
    <row r="95" spans="1:11" ht="25.5">
      <c r="A95" s="21">
        <v>82</v>
      </c>
      <c r="B95" s="21" t="s">
        <v>15</v>
      </c>
      <c r="C95" s="21" t="s">
        <v>128</v>
      </c>
      <c r="D95" s="21" t="s">
        <v>47</v>
      </c>
      <c r="E95" s="21" t="s">
        <v>472</v>
      </c>
      <c r="F95" s="22">
        <v>38786</v>
      </c>
      <c r="G95" s="21" t="s">
        <v>464</v>
      </c>
      <c r="H95" s="21">
        <v>7</v>
      </c>
      <c r="I95" s="21">
        <v>8</v>
      </c>
      <c r="J95" s="42" t="s">
        <v>830</v>
      </c>
      <c r="K95" s="21" t="s">
        <v>237</v>
      </c>
    </row>
    <row r="96" spans="1:11" ht="25.5">
      <c r="A96" s="20">
        <v>83</v>
      </c>
      <c r="B96" s="21" t="s">
        <v>15</v>
      </c>
      <c r="C96" s="21" t="s">
        <v>473</v>
      </c>
      <c r="D96" s="21" t="s">
        <v>47</v>
      </c>
      <c r="E96" s="21" t="s">
        <v>474</v>
      </c>
      <c r="F96" s="22">
        <v>38875</v>
      </c>
      <c r="G96" s="21" t="s">
        <v>464</v>
      </c>
      <c r="H96" s="21">
        <v>7</v>
      </c>
      <c r="I96" s="21">
        <v>8</v>
      </c>
      <c r="J96" s="42" t="s">
        <v>830</v>
      </c>
      <c r="K96" s="21" t="s">
        <v>240</v>
      </c>
    </row>
    <row r="97" spans="1:11" ht="102">
      <c r="A97" s="21">
        <v>84</v>
      </c>
      <c r="B97" s="21" t="s">
        <v>15</v>
      </c>
      <c r="C97" s="42" t="s">
        <v>575</v>
      </c>
      <c r="D97" s="42"/>
      <c r="E97" s="43" t="s">
        <v>576</v>
      </c>
      <c r="F97" s="23"/>
      <c r="G97" s="23" t="s">
        <v>229</v>
      </c>
      <c r="H97" s="42">
        <v>7</v>
      </c>
      <c r="I97" s="42">
        <v>8</v>
      </c>
      <c r="J97" s="42" t="s">
        <v>830</v>
      </c>
      <c r="K97" s="23" t="s">
        <v>220</v>
      </c>
    </row>
    <row r="98" spans="1:11" ht="102">
      <c r="A98" s="20">
        <v>85</v>
      </c>
      <c r="B98" s="21" t="s">
        <v>15</v>
      </c>
      <c r="C98" s="42" t="s">
        <v>573</v>
      </c>
      <c r="D98" s="42" t="s">
        <v>39</v>
      </c>
      <c r="E98" s="43" t="s">
        <v>574</v>
      </c>
      <c r="F98" s="24">
        <v>38962</v>
      </c>
      <c r="G98" s="23" t="s">
        <v>229</v>
      </c>
      <c r="H98" s="42">
        <v>7</v>
      </c>
      <c r="I98" s="42">
        <v>8</v>
      </c>
      <c r="J98" s="42" t="s">
        <v>830</v>
      </c>
      <c r="K98" s="23" t="s">
        <v>220</v>
      </c>
    </row>
    <row r="99" spans="1:11" ht="51">
      <c r="A99" s="21">
        <v>86</v>
      </c>
      <c r="B99" s="21" t="s">
        <v>15</v>
      </c>
      <c r="C99" s="23" t="s">
        <v>177</v>
      </c>
      <c r="D99" s="23" t="s">
        <v>178</v>
      </c>
      <c r="E99" s="23" t="s">
        <v>22</v>
      </c>
      <c r="F99" s="24" t="s">
        <v>179</v>
      </c>
      <c r="G99" s="23" t="s">
        <v>490</v>
      </c>
      <c r="H99" s="23">
        <v>7</v>
      </c>
      <c r="I99" s="23">
        <v>7</v>
      </c>
      <c r="J99" s="42" t="s">
        <v>830</v>
      </c>
      <c r="K99" s="23" t="s">
        <v>171</v>
      </c>
    </row>
    <row r="100" spans="1:11" ht="102">
      <c r="A100" s="20">
        <v>87</v>
      </c>
      <c r="B100" s="21" t="s">
        <v>15</v>
      </c>
      <c r="C100" s="38" t="s">
        <v>227</v>
      </c>
      <c r="D100" s="38" t="s">
        <v>211</v>
      </c>
      <c r="E100" s="39" t="s">
        <v>577</v>
      </c>
      <c r="F100" s="42"/>
      <c r="G100" s="23" t="s">
        <v>229</v>
      </c>
      <c r="H100" s="38">
        <v>7</v>
      </c>
      <c r="I100" s="38">
        <v>7</v>
      </c>
      <c r="J100" s="42" t="s">
        <v>830</v>
      </c>
      <c r="K100" s="33" t="s">
        <v>220</v>
      </c>
    </row>
    <row r="101" spans="1:11" ht="51">
      <c r="A101" s="21">
        <v>88</v>
      </c>
      <c r="B101" s="21" t="s">
        <v>15</v>
      </c>
      <c r="C101" s="23" t="s">
        <v>180</v>
      </c>
      <c r="D101" s="23" t="s">
        <v>42</v>
      </c>
      <c r="E101" s="23" t="s">
        <v>116</v>
      </c>
      <c r="F101" s="24">
        <v>39052</v>
      </c>
      <c r="G101" s="21" t="s">
        <v>490</v>
      </c>
      <c r="H101" s="21">
        <v>7</v>
      </c>
      <c r="I101" s="23">
        <v>7</v>
      </c>
      <c r="J101" s="42" t="s">
        <v>830</v>
      </c>
      <c r="K101" s="23" t="s">
        <v>171</v>
      </c>
    </row>
    <row r="102" spans="1:11" ht="51">
      <c r="A102" s="20">
        <v>89</v>
      </c>
      <c r="B102" s="21" t="s">
        <v>15</v>
      </c>
      <c r="C102" s="21" t="s">
        <v>327</v>
      </c>
      <c r="D102" s="21" t="s">
        <v>53</v>
      </c>
      <c r="E102" s="21" t="s">
        <v>212</v>
      </c>
      <c r="F102" s="22">
        <v>39069</v>
      </c>
      <c r="G102" s="21" t="s">
        <v>318</v>
      </c>
      <c r="H102" s="21">
        <v>7</v>
      </c>
      <c r="I102" s="21">
        <v>7</v>
      </c>
      <c r="J102" s="42" t="s">
        <v>830</v>
      </c>
      <c r="K102" s="21" t="s">
        <v>136</v>
      </c>
    </row>
    <row r="103" spans="1:11" ht="51">
      <c r="A103" s="21">
        <v>90</v>
      </c>
      <c r="B103" s="21" t="s">
        <v>15</v>
      </c>
      <c r="C103" s="21" t="s">
        <v>181</v>
      </c>
      <c r="D103" s="21" t="s">
        <v>34</v>
      </c>
      <c r="E103" s="21" t="s">
        <v>182</v>
      </c>
      <c r="F103" s="22">
        <v>39086</v>
      </c>
      <c r="G103" s="21" t="s">
        <v>490</v>
      </c>
      <c r="H103" s="21">
        <v>7</v>
      </c>
      <c r="I103" s="21">
        <v>6</v>
      </c>
      <c r="J103" s="42" t="s">
        <v>830</v>
      </c>
      <c r="K103" s="21" t="s">
        <v>169</v>
      </c>
    </row>
    <row r="104" spans="1:11" ht="76.5">
      <c r="A104" s="20">
        <v>91</v>
      </c>
      <c r="B104" s="21" t="s">
        <v>15</v>
      </c>
      <c r="C104" s="21" t="s">
        <v>781</v>
      </c>
      <c r="D104" s="21" t="s">
        <v>782</v>
      </c>
      <c r="E104" s="21" t="s">
        <v>43</v>
      </c>
      <c r="F104" s="22"/>
      <c r="G104" s="21" t="s">
        <v>742</v>
      </c>
      <c r="H104" s="21">
        <v>7</v>
      </c>
      <c r="I104" s="21">
        <v>5</v>
      </c>
      <c r="J104" s="42" t="s">
        <v>830</v>
      </c>
      <c r="K104" s="21" t="s">
        <v>767</v>
      </c>
    </row>
    <row r="105" spans="1:11" ht="38.25">
      <c r="A105" s="21">
        <v>92</v>
      </c>
      <c r="B105" s="21" t="s">
        <v>15</v>
      </c>
      <c r="C105" s="21" t="s">
        <v>294</v>
      </c>
      <c r="D105" s="21" t="s">
        <v>295</v>
      </c>
      <c r="E105" s="21" t="s">
        <v>119</v>
      </c>
      <c r="F105" s="22">
        <v>38840</v>
      </c>
      <c r="G105" s="21" t="s">
        <v>337</v>
      </c>
      <c r="H105" s="21">
        <v>7</v>
      </c>
      <c r="I105" s="21">
        <v>3</v>
      </c>
      <c r="J105" s="42" t="s">
        <v>830</v>
      </c>
      <c r="K105" s="21" t="s">
        <v>296</v>
      </c>
    </row>
    <row r="106" spans="1:11" ht="38.25">
      <c r="A106" s="20">
        <v>93</v>
      </c>
      <c r="B106" s="21" t="s">
        <v>15</v>
      </c>
      <c r="C106" s="21" t="s">
        <v>365</v>
      </c>
      <c r="D106" s="21" t="s">
        <v>26</v>
      </c>
      <c r="E106" s="21" t="s">
        <v>29</v>
      </c>
      <c r="F106" s="22">
        <v>38971</v>
      </c>
      <c r="G106" s="21" t="s">
        <v>337</v>
      </c>
      <c r="H106" s="21">
        <v>7</v>
      </c>
      <c r="I106" s="21">
        <v>3</v>
      </c>
      <c r="J106" s="42" t="s">
        <v>830</v>
      </c>
      <c r="K106" s="21" t="s">
        <v>296</v>
      </c>
    </row>
    <row r="107" spans="1:11" ht="89.25">
      <c r="A107" s="21">
        <v>94</v>
      </c>
      <c r="B107" s="21" t="s">
        <v>15</v>
      </c>
      <c r="C107" s="21" t="s">
        <v>521</v>
      </c>
      <c r="D107" s="21" t="s">
        <v>522</v>
      </c>
      <c r="E107" s="21" t="s">
        <v>523</v>
      </c>
      <c r="F107" s="22" t="s">
        <v>524</v>
      </c>
      <c r="G107" s="21" t="s">
        <v>517</v>
      </c>
      <c r="H107" s="21">
        <v>7</v>
      </c>
      <c r="I107" s="21">
        <v>3</v>
      </c>
      <c r="J107" s="42" t="s">
        <v>830</v>
      </c>
      <c r="K107" s="21" t="s">
        <v>518</v>
      </c>
    </row>
  </sheetData>
  <sheetProtection/>
  <dataValidations count="1">
    <dataValidation allowBlank="1" showInputMessage="1" showErrorMessage="1" sqref="D71:E71 G73:H74 C68:G68 G69 H68:H69 D69:E69 G66:H67 D65:E65 I65 C49:H49 C50:F50 C100:G107 D28:E31 C32:F37 G28:G45 H27:H44 C19:F26 G15 C14:H14 D15:E15 G99 C16:G16 D72:H72 C80:H80 C17:H17 H75 H82:H107 D99:E99 D81:E81 C27:G27 C75:E75 C98:G98 D18:E18 G48:H48 C46:H47 G71:H71 D45:E45 C52:F59 C43:F44 G64:G65 D42:E42 F70:H70 D86:D88 D82:D8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421875" style="0" customWidth="1"/>
    <col min="6" max="6" width="11.7109375" style="0" customWidth="1"/>
    <col min="7" max="7" width="28.421875" style="0" customWidth="1"/>
    <col min="9" max="10" width="13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76.5">
      <c r="A14" s="21">
        <v>1</v>
      </c>
      <c r="B14" s="21" t="s">
        <v>15</v>
      </c>
      <c r="C14" s="21" t="s">
        <v>783</v>
      </c>
      <c r="D14" s="21" t="s">
        <v>49</v>
      </c>
      <c r="E14" s="21" t="s">
        <v>22</v>
      </c>
      <c r="F14" s="22">
        <v>38766</v>
      </c>
      <c r="G14" s="21" t="s">
        <v>742</v>
      </c>
      <c r="H14" s="21">
        <v>8</v>
      </c>
      <c r="I14" s="21">
        <v>32</v>
      </c>
      <c r="J14" s="42" t="s">
        <v>828</v>
      </c>
      <c r="K14" s="21" t="s">
        <v>784</v>
      </c>
    </row>
    <row r="15" spans="1:11" ht="51">
      <c r="A15" s="21">
        <v>2</v>
      </c>
      <c r="B15" s="21" t="s">
        <v>15</v>
      </c>
      <c r="C15" s="21" t="s">
        <v>416</v>
      </c>
      <c r="D15" s="21" t="s">
        <v>62</v>
      </c>
      <c r="E15" s="21" t="s">
        <v>35</v>
      </c>
      <c r="F15" s="22">
        <v>38482</v>
      </c>
      <c r="G15" s="21" t="s">
        <v>385</v>
      </c>
      <c r="H15" s="21">
        <v>8</v>
      </c>
      <c r="I15" s="21">
        <v>30</v>
      </c>
      <c r="J15" s="42" t="s">
        <v>829</v>
      </c>
      <c r="K15" s="21" t="s">
        <v>79</v>
      </c>
    </row>
    <row r="16" spans="1:11" ht="51">
      <c r="A16" s="21">
        <v>3</v>
      </c>
      <c r="B16" s="21" t="s">
        <v>15</v>
      </c>
      <c r="C16" s="51" t="s">
        <v>696</v>
      </c>
      <c r="D16" s="48" t="s">
        <v>697</v>
      </c>
      <c r="E16" s="48" t="s">
        <v>48</v>
      </c>
      <c r="F16" s="49">
        <v>38629</v>
      </c>
      <c r="G16" s="29" t="s">
        <v>631</v>
      </c>
      <c r="H16" s="21">
        <v>8</v>
      </c>
      <c r="I16" s="21">
        <v>30</v>
      </c>
      <c r="J16" s="42" t="s">
        <v>829</v>
      </c>
      <c r="K16" s="29" t="s">
        <v>660</v>
      </c>
    </row>
    <row r="17" spans="1:11" ht="51">
      <c r="A17" s="21">
        <v>4</v>
      </c>
      <c r="B17" s="21" t="s">
        <v>15</v>
      </c>
      <c r="C17" s="21" t="s">
        <v>417</v>
      </c>
      <c r="D17" s="21" t="s">
        <v>418</v>
      </c>
      <c r="E17" s="21" t="s">
        <v>48</v>
      </c>
      <c r="F17" s="22">
        <v>38547</v>
      </c>
      <c r="G17" s="21" t="s">
        <v>385</v>
      </c>
      <c r="H17" s="21">
        <v>8</v>
      </c>
      <c r="I17" s="21">
        <v>29</v>
      </c>
      <c r="J17" s="42" t="s">
        <v>829</v>
      </c>
      <c r="K17" s="21" t="s">
        <v>78</v>
      </c>
    </row>
    <row r="18" spans="1:11" ht="25.5">
      <c r="A18" s="21">
        <v>5</v>
      </c>
      <c r="B18" s="21" t="s">
        <v>15</v>
      </c>
      <c r="C18" s="21" t="s">
        <v>281</v>
      </c>
      <c r="D18" s="21" t="s">
        <v>55</v>
      </c>
      <c r="E18" s="21" t="s">
        <v>152</v>
      </c>
      <c r="F18" s="22">
        <v>38565</v>
      </c>
      <c r="G18" s="21" t="s">
        <v>464</v>
      </c>
      <c r="H18" s="21">
        <v>8</v>
      </c>
      <c r="I18" s="32">
        <v>28</v>
      </c>
      <c r="J18" s="42" t="s">
        <v>829</v>
      </c>
      <c r="K18" s="21" t="s">
        <v>237</v>
      </c>
    </row>
    <row r="19" spans="1:11" ht="51">
      <c r="A19" s="21">
        <v>6</v>
      </c>
      <c r="B19" s="21" t="s">
        <v>15</v>
      </c>
      <c r="C19" s="21" t="s">
        <v>106</v>
      </c>
      <c r="D19" s="21" t="s">
        <v>53</v>
      </c>
      <c r="E19" s="21" t="s">
        <v>33</v>
      </c>
      <c r="F19" s="22">
        <v>38686</v>
      </c>
      <c r="G19" s="21" t="s">
        <v>385</v>
      </c>
      <c r="H19" s="21">
        <v>8</v>
      </c>
      <c r="I19" s="21">
        <v>28</v>
      </c>
      <c r="J19" s="42" t="s">
        <v>829</v>
      </c>
      <c r="K19" s="21" t="s">
        <v>78</v>
      </c>
    </row>
    <row r="20" spans="1:11" ht="51">
      <c r="A20" s="21">
        <v>7</v>
      </c>
      <c r="B20" s="21" t="s">
        <v>15</v>
      </c>
      <c r="C20" s="51" t="s">
        <v>208</v>
      </c>
      <c r="D20" s="48" t="s">
        <v>698</v>
      </c>
      <c r="E20" s="48" t="s">
        <v>45</v>
      </c>
      <c r="F20" s="49">
        <v>38512</v>
      </c>
      <c r="G20" s="29" t="s">
        <v>631</v>
      </c>
      <c r="H20" s="21">
        <v>8</v>
      </c>
      <c r="I20" s="21">
        <v>27</v>
      </c>
      <c r="J20" s="42" t="s">
        <v>829</v>
      </c>
      <c r="K20" s="29" t="s">
        <v>660</v>
      </c>
    </row>
    <row r="21" spans="1:11" ht="51">
      <c r="A21" s="21">
        <v>8</v>
      </c>
      <c r="B21" s="21" t="s">
        <v>15</v>
      </c>
      <c r="C21" s="51" t="s">
        <v>263</v>
      </c>
      <c r="D21" s="48" t="s">
        <v>47</v>
      </c>
      <c r="E21" s="48" t="s">
        <v>14</v>
      </c>
      <c r="F21" s="49">
        <v>38807</v>
      </c>
      <c r="G21" s="29" t="s">
        <v>631</v>
      </c>
      <c r="H21" s="21">
        <v>8</v>
      </c>
      <c r="I21" s="21">
        <v>26</v>
      </c>
      <c r="J21" s="42" t="s">
        <v>829</v>
      </c>
      <c r="K21" s="29" t="s">
        <v>660</v>
      </c>
    </row>
    <row r="22" spans="1:11" ht="15">
      <c r="A22" s="21">
        <v>9</v>
      </c>
      <c r="B22" s="21" t="s">
        <v>15</v>
      </c>
      <c r="C22" s="21" t="s">
        <v>462</v>
      </c>
      <c r="D22" s="21" t="s">
        <v>54</v>
      </c>
      <c r="E22" s="21" t="s">
        <v>29</v>
      </c>
      <c r="F22" s="34">
        <v>38855</v>
      </c>
      <c r="G22" s="21" t="s">
        <v>460</v>
      </c>
      <c r="H22" s="21">
        <v>8</v>
      </c>
      <c r="I22" s="32">
        <v>25</v>
      </c>
      <c r="J22" s="42" t="s">
        <v>829</v>
      </c>
      <c r="K22" s="21" t="s">
        <v>70</v>
      </c>
    </row>
    <row r="23" spans="1:11" ht="38.25">
      <c r="A23" s="21">
        <v>10</v>
      </c>
      <c r="B23" s="21" t="s">
        <v>15</v>
      </c>
      <c r="C23" s="21" t="s">
        <v>366</v>
      </c>
      <c r="D23" s="21" t="s">
        <v>141</v>
      </c>
      <c r="E23" s="21" t="s">
        <v>367</v>
      </c>
      <c r="F23" s="22">
        <v>38357</v>
      </c>
      <c r="G23" s="21" t="s">
        <v>337</v>
      </c>
      <c r="H23" s="21">
        <v>8</v>
      </c>
      <c r="I23" s="21">
        <v>23</v>
      </c>
      <c r="J23" s="42" t="s">
        <v>829</v>
      </c>
      <c r="K23" s="21" t="s">
        <v>292</v>
      </c>
    </row>
    <row r="24" spans="1:11" ht="51">
      <c r="A24" s="21">
        <v>11</v>
      </c>
      <c r="B24" s="21" t="s">
        <v>15</v>
      </c>
      <c r="C24" s="42" t="s">
        <v>158</v>
      </c>
      <c r="D24" s="42" t="s">
        <v>548</v>
      </c>
      <c r="E24" s="42" t="s">
        <v>162</v>
      </c>
      <c r="F24" s="22">
        <v>38564</v>
      </c>
      <c r="G24" s="21" t="s">
        <v>529</v>
      </c>
      <c r="H24" s="21">
        <v>8</v>
      </c>
      <c r="I24" s="20">
        <v>22</v>
      </c>
      <c r="J24" s="42" t="s">
        <v>829</v>
      </c>
      <c r="K24" s="21" t="s">
        <v>155</v>
      </c>
    </row>
    <row r="25" spans="1:11" ht="76.5">
      <c r="A25" s="21">
        <v>12</v>
      </c>
      <c r="B25" s="21" t="s">
        <v>15</v>
      </c>
      <c r="C25" s="21" t="s">
        <v>633</v>
      </c>
      <c r="D25" s="21" t="s">
        <v>36</v>
      </c>
      <c r="E25" s="21" t="s">
        <v>48</v>
      </c>
      <c r="F25" s="22">
        <v>38691</v>
      </c>
      <c r="G25" s="21" t="s">
        <v>742</v>
      </c>
      <c r="H25" s="21">
        <v>8</v>
      </c>
      <c r="I25" s="21">
        <v>22</v>
      </c>
      <c r="J25" s="42" t="s">
        <v>829</v>
      </c>
      <c r="K25" s="21" t="s">
        <v>784</v>
      </c>
    </row>
    <row r="26" spans="1:11" ht="76.5">
      <c r="A26" s="21">
        <v>13</v>
      </c>
      <c r="B26" s="21" t="s">
        <v>15</v>
      </c>
      <c r="C26" s="21" t="s">
        <v>606</v>
      </c>
      <c r="D26" s="21" t="s">
        <v>58</v>
      </c>
      <c r="E26" s="21" t="s">
        <v>48</v>
      </c>
      <c r="F26" s="22">
        <v>38640</v>
      </c>
      <c r="G26" s="21" t="s">
        <v>607</v>
      </c>
      <c r="H26" s="21">
        <v>8</v>
      </c>
      <c r="I26" s="21">
        <v>21</v>
      </c>
      <c r="J26" s="42" t="s">
        <v>829</v>
      </c>
      <c r="K26" s="21" t="s">
        <v>604</v>
      </c>
    </row>
    <row r="27" spans="1:11" ht="51">
      <c r="A27" s="21">
        <v>14</v>
      </c>
      <c r="B27" s="21" t="s">
        <v>15</v>
      </c>
      <c r="C27" s="21" t="s">
        <v>549</v>
      </c>
      <c r="D27" s="21" t="s">
        <v>21</v>
      </c>
      <c r="E27" s="21" t="s">
        <v>35</v>
      </c>
      <c r="F27" s="22">
        <v>38356</v>
      </c>
      <c r="G27" s="21" t="s">
        <v>529</v>
      </c>
      <c r="H27" s="21">
        <v>8</v>
      </c>
      <c r="I27" s="21">
        <v>21</v>
      </c>
      <c r="J27" s="42" t="s">
        <v>829</v>
      </c>
      <c r="K27" s="21" t="s">
        <v>155</v>
      </c>
    </row>
    <row r="28" spans="1:11" ht="51">
      <c r="A28" s="21">
        <v>15</v>
      </c>
      <c r="B28" s="21" t="s">
        <v>15</v>
      </c>
      <c r="C28" s="48" t="s">
        <v>699</v>
      </c>
      <c r="D28" s="48" t="s">
        <v>30</v>
      </c>
      <c r="E28" s="48" t="s">
        <v>22</v>
      </c>
      <c r="F28" s="49">
        <v>38712</v>
      </c>
      <c r="G28" s="29" t="s">
        <v>631</v>
      </c>
      <c r="H28" s="21">
        <v>8</v>
      </c>
      <c r="I28" s="21">
        <v>20</v>
      </c>
      <c r="J28" s="42" t="s">
        <v>829</v>
      </c>
      <c r="K28" s="29" t="s">
        <v>646</v>
      </c>
    </row>
    <row r="29" spans="1:11" ht="102">
      <c r="A29" s="21">
        <v>16</v>
      </c>
      <c r="B29" s="21" t="s">
        <v>15</v>
      </c>
      <c r="C29" s="42" t="s">
        <v>208</v>
      </c>
      <c r="D29" s="42" t="s">
        <v>13</v>
      </c>
      <c r="E29" s="42" t="s">
        <v>578</v>
      </c>
      <c r="F29" s="43">
        <v>38540</v>
      </c>
      <c r="G29" s="23" t="s">
        <v>232</v>
      </c>
      <c r="H29" s="21">
        <v>8</v>
      </c>
      <c r="I29" s="21">
        <v>19</v>
      </c>
      <c r="J29" s="42" t="s">
        <v>829</v>
      </c>
      <c r="K29" s="21" t="s">
        <v>220</v>
      </c>
    </row>
    <row r="30" spans="1:11" ht="51">
      <c r="A30" s="21">
        <v>17</v>
      </c>
      <c r="B30" s="21" t="s">
        <v>15</v>
      </c>
      <c r="C30" s="51" t="s">
        <v>71</v>
      </c>
      <c r="D30" s="48" t="s">
        <v>620</v>
      </c>
      <c r="E30" s="48" t="s">
        <v>165</v>
      </c>
      <c r="F30" s="49">
        <v>38457</v>
      </c>
      <c r="G30" s="29" t="s">
        <v>631</v>
      </c>
      <c r="H30" s="21">
        <v>8</v>
      </c>
      <c r="I30" s="21">
        <v>19</v>
      </c>
      <c r="J30" s="42" t="s">
        <v>829</v>
      </c>
      <c r="K30" s="29" t="s">
        <v>660</v>
      </c>
    </row>
    <row r="31" spans="1:11" ht="76.5">
      <c r="A31" s="21">
        <v>18</v>
      </c>
      <c r="B31" s="21" t="s">
        <v>15</v>
      </c>
      <c r="C31" s="21" t="s">
        <v>785</v>
      </c>
      <c r="D31" s="21" t="s">
        <v>21</v>
      </c>
      <c r="E31" s="21" t="s">
        <v>60</v>
      </c>
      <c r="F31" s="22">
        <v>38583</v>
      </c>
      <c r="G31" s="21" t="s">
        <v>742</v>
      </c>
      <c r="H31" s="21">
        <v>8</v>
      </c>
      <c r="I31" s="21">
        <v>19</v>
      </c>
      <c r="J31" s="42" t="s">
        <v>829</v>
      </c>
      <c r="K31" s="21" t="s">
        <v>784</v>
      </c>
    </row>
    <row r="32" spans="1:11" ht="76.5">
      <c r="A32" s="21">
        <v>19</v>
      </c>
      <c r="B32" s="21" t="s">
        <v>15</v>
      </c>
      <c r="C32" s="21" t="s">
        <v>786</v>
      </c>
      <c r="D32" s="21" t="s">
        <v>40</v>
      </c>
      <c r="E32" s="21" t="s">
        <v>125</v>
      </c>
      <c r="F32" s="22" t="s">
        <v>787</v>
      </c>
      <c r="G32" s="21" t="s">
        <v>742</v>
      </c>
      <c r="H32" s="21">
        <v>8</v>
      </c>
      <c r="I32" s="21">
        <v>18</v>
      </c>
      <c r="J32" s="42" t="s">
        <v>829</v>
      </c>
      <c r="K32" s="21" t="s">
        <v>784</v>
      </c>
    </row>
    <row r="33" spans="1:11" ht="25.5">
      <c r="A33" s="21">
        <v>20</v>
      </c>
      <c r="B33" s="21" t="s">
        <v>15</v>
      </c>
      <c r="C33" s="21" t="s">
        <v>475</v>
      </c>
      <c r="D33" s="21" t="s">
        <v>151</v>
      </c>
      <c r="E33" s="21" t="s">
        <v>14</v>
      </c>
      <c r="F33" s="22">
        <v>38406</v>
      </c>
      <c r="G33" s="21" t="s">
        <v>464</v>
      </c>
      <c r="H33" s="32">
        <v>8</v>
      </c>
      <c r="I33" s="21">
        <v>18</v>
      </c>
      <c r="J33" s="42" t="s">
        <v>829</v>
      </c>
      <c r="K33" s="21" t="s">
        <v>237</v>
      </c>
    </row>
    <row r="34" spans="1:11" ht="76.5">
      <c r="A34" s="21">
        <v>21</v>
      </c>
      <c r="B34" s="21" t="s">
        <v>15</v>
      </c>
      <c r="C34" s="21" t="s">
        <v>788</v>
      </c>
      <c r="D34" s="21" t="s">
        <v>303</v>
      </c>
      <c r="E34" s="21" t="s">
        <v>38</v>
      </c>
      <c r="F34" s="22">
        <v>38619</v>
      </c>
      <c r="G34" s="21" t="s">
        <v>742</v>
      </c>
      <c r="H34" s="21">
        <v>8</v>
      </c>
      <c r="I34" s="21">
        <v>17</v>
      </c>
      <c r="J34" s="42" t="s">
        <v>830</v>
      </c>
      <c r="K34" s="21" t="s">
        <v>784</v>
      </c>
    </row>
    <row r="35" spans="1:11" ht="25.5">
      <c r="A35" s="21">
        <v>22</v>
      </c>
      <c r="B35" s="21" t="s">
        <v>15</v>
      </c>
      <c r="C35" s="21" t="s">
        <v>80</v>
      </c>
      <c r="D35" s="21" t="s">
        <v>24</v>
      </c>
      <c r="E35" s="21" t="s">
        <v>14</v>
      </c>
      <c r="F35" s="22">
        <v>38725</v>
      </c>
      <c r="G35" s="32" t="s">
        <v>464</v>
      </c>
      <c r="H35" s="32">
        <v>8</v>
      </c>
      <c r="I35" s="32">
        <v>17</v>
      </c>
      <c r="J35" s="42" t="s">
        <v>830</v>
      </c>
      <c r="K35" s="32" t="s">
        <v>241</v>
      </c>
    </row>
    <row r="36" spans="1:11" ht="76.5">
      <c r="A36" s="21">
        <v>23</v>
      </c>
      <c r="B36" s="21" t="s">
        <v>15</v>
      </c>
      <c r="C36" s="21" t="s">
        <v>789</v>
      </c>
      <c r="D36" s="21" t="s">
        <v>36</v>
      </c>
      <c r="E36" s="21" t="s">
        <v>125</v>
      </c>
      <c r="F36" s="22">
        <v>38693</v>
      </c>
      <c r="G36" s="21" t="s">
        <v>742</v>
      </c>
      <c r="H36" s="21">
        <v>8</v>
      </c>
      <c r="I36" s="21">
        <v>16</v>
      </c>
      <c r="J36" s="42" t="s">
        <v>830</v>
      </c>
      <c r="K36" s="21" t="s">
        <v>784</v>
      </c>
    </row>
    <row r="37" spans="1:11" ht="51">
      <c r="A37" s="21">
        <v>24</v>
      </c>
      <c r="B37" s="21" t="s">
        <v>15</v>
      </c>
      <c r="C37" s="21" t="s">
        <v>368</v>
      </c>
      <c r="D37" s="21" t="s">
        <v>26</v>
      </c>
      <c r="E37" s="21" t="s">
        <v>43</v>
      </c>
      <c r="F37" s="22">
        <v>38668</v>
      </c>
      <c r="G37" s="21" t="s">
        <v>339</v>
      </c>
      <c r="H37" s="21">
        <v>8</v>
      </c>
      <c r="I37" s="21">
        <v>16</v>
      </c>
      <c r="J37" s="42" t="s">
        <v>830</v>
      </c>
      <c r="K37" s="21" t="s">
        <v>290</v>
      </c>
    </row>
    <row r="38" spans="1:11" ht="51">
      <c r="A38" s="21">
        <v>25</v>
      </c>
      <c r="B38" s="21" t="s">
        <v>15</v>
      </c>
      <c r="C38" s="21" t="s">
        <v>369</v>
      </c>
      <c r="D38" s="21" t="s">
        <v>167</v>
      </c>
      <c r="E38" s="21" t="s">
        <v>20</v>
      </c>
      <c r="F38" s="22">
        <v>38614</v>
      </c>
      <c r="G38" s="21" t="s">
        <v>339</v>
      </c>
      <c r="H38" s="21">
        <v>8</v>
      </c>
      <c r="I38" s="21">
        <v>16</v>
      </c>
      <c r="J38" s="42" t="s">
        <v>830</v>
      </c>
      <c r="K38" s="21" t="s">
        <v>292</v>
      </c>
    </row>
    <row r="39" spans="1:11" ht="25.5">
      <c r="A39" s="21">
        <v>26</v>
      </c>
      <c r="B39" s="21" t="s">
        <v>15</v>
      </c>
      <c r="C39" s="21" t="s">
        <v>238</v>
      </c>
      <c r="D39" s="21" t="s">
        <v>40</v>
      </c>
      <c r="E39" s="21" t="s">
        <v>239</v>
      </c>
      <c r="F39" s="22">
        <v>38727</v>
      </c>
      <c r="G39" s="21" t="s">
        <v>464</v>
      </c>
      <c r="H39" s="21">
        <v>8</v>
      </c>
      <c r="I39" s="21">
        <v>16</v>
      </c>
      <c r="J39" s="42" t="s">
        <v>830</v>
      </c>
      <c r="K39" s="21" t="s">
        <v>237</v>
      </c>
    </row>
    <row r="40" spans="1:11" ht="102">
      <c r="A40" s="21">
        <v>27</v>
      </c>
      <c r="B40" s="21" t="s">
        <v>15</v>
      </c>
      <c r="C40" s="42" t="s">
        <v>228</v>
      </c>
      <c r="D40" s="42" t="s">
        <v>72</v>
      </c>
      <c r="E40" s="43" t="s">
        <v>32</v>
      </c>
      <c r="F40" s="24">
        <v>38478</v>
      </c>
      <c r="G40" s="23" t="s">
        <v>232</v>
      </c>
      <c r="H40" s="42">
        <v>8</v>
      </c>
      <c r="I40" s="42">
        <v>15</v>
      </c>
      <c r="J40" s="42" t="s">
        <v>830</v>
      </c>
      <c r="K40" s="21" t="s">
        <v>219</v>
      </c>
    </row>
    <row r="41" spans="1:11" ht="51">
      <c r="A41" s="21">
        <v>28</v>
      </c>
      <c r="B41" s="21" t="s">
        <v>15</v>
      </c>
      <c r="C41" s="21" t="s">
        <v>550</v>
      </c>
      <c r="D41" s="21" t="s">
        <v>13</v>
      </c>
      <c r="E41" s="21" t="s">
        <v>48</v>
      </c>
      <c r="F41" s="22">
        <v>38497</v>
      </c>
      <c r="G41" s="21" t="s">
        <v>529</v>
      </c>
      <c r="H41" s="21">
        <v>8</v>
      </c>
      <c r="I41" s="21">
        <v>15</v>
      </c>
      <c r="J41" s="42" t="s">
        <v>830</v>
      </c>
      <c r="K41" s="21" t="s">
        <v>160</v>
      </c>
    </row>
    <row r="42" spans="1:11" ht="51">
      <c r="A42" s="21">
        <v>29</v>
      </c>
      <c r="B42" s="21" t="s">
        <v>15</v>
      </c>
      <c r="C42" s="42" t="s">
        <v>551</v>
      </c>
      <c r="D42" s="42" t="s">
        <v>552</v>
      </c>
      <c r="E42" s="42" t="s">
        <v>20</v>
      </c>
      <c r="F42" s="43">
        <v>38827</v>
      </c>
      <c r="G42" s="21" t="s">
        <v>529</v>
      </c>
      <c r="H42" s="21">
        <v>8</v>
      </c>
      <c r="I42" s="42">
        <v>15</v>
      </c>
      <c r="J42" s="42" t="s">
        <v>830</v>
      </c>
      <c r="K42" s="21" t="s">
        <v>160</v>
      </c>
    </row>
    <row r="43" spans="1:11" ht="51">
      <c r="A43" s="21">
        <v>30</v>
      </c>
      <c r="B43" s="21" t="s">
        <v>15</v>
      </c>
      <c r="C43" s="51" t="s">
        <v>700</v>
      </c>
      <c r="D43" s="48" t="s">
        <v>44</v>
      </c>
      <c r="E43" s="48" t="s">
        <v>119</v>
      </c>
      <c r="F43" s="49">
        <v>38747</v>
      </c>
      <c r="G43" s="29" t="s">
        <v>631</v>
      </c>
      <c r="H43" s="21">
        <v>8</v>
      </c>
      <c r="I43" s="21">
        <v>15</v>
      </c>
      <c r="J43" s="42" t="s">
        <v>830</v>
      </c>
      <c r="K43" s="29" t="s">
        <v>701</v>
      </c>
    </row>
    <row r="44" spans="1:11" ht="76.5">
      <c r="A44" s="21">
        <v>31</v>
      </c>
      <c r="B44" s="21" t="s">
        <v>15</v>
      </c>
      <c r="C44" s="21" t="s">
        <v>790</v>
      </c>
      <c r="D44" s="21" t="s">
        <v>26</v>
      </c>
      <c r="E44" s="21" t="s">
        <v>23</v>
      </c>
      <c r="F44" s="22">
        <v>38428</v>
      </c>
      <c r="G44" s="21" t="s">
        <v>742</v>
      </c>
      <c r="H44" s="21">
        <v>8</v>
      </c>
      <c r="I44" s="21">
        <v>15</v>
      </c>
      <c r="J44" s="42" t="s">
        <v>830</v>
      </c>
      <c r="K44" s="21" t="s">
        <v>791</v>
      </c>
    </row>
    <row r="45" spans="1:11" ht="51">
      <c r="A45" s="21">
        <v>32</v>
      </c>
      <c r="B45" s="21" t="s">
        <v>15</v>
      </c>
      <c r="C45" s="38" t="s">
        <v>71</v>
      </c>
      <c r="D45" s="38" t="s">
        <v>21</v>
      </c>
      <c r="E45" s="38" t="s">
        <v>17</v>
      </c>
      <c r="F45" s="39">
        <v>38638</v>
      </c>
      <c r="G45" s="21" t="s">
        <v>385</v>
      </c>
      <c r="H45" s="21">
        <v>8</v>
      </c>
      <c r="I45" s="38">
        <v>15</v>
      </c>
      <c r="J45" s="42" t="s">
        <v>830</v>
      </c>
      <c r="K45" s="21" t="s">
        <v>76</v>
      </c>
    </row>
    <row r="46" spans="1:11" ht="51">
      <c r="A46" s="21">
        <v>33</v>
      </c>
      <c r="B46" s="21" t="s">
        <v>15</v>
      </c>
      <c r="C46" s="21" t="s">
        <v>328</v>
      </c>
      <c r="D46" s="21" t="s">
        <v>47</v>
      </c>
      <c r="E46" s="21" t="s">
        <v>14</v>
      </c>
      <c r="F46" s="22">
        <v>38706</v>
      </c>
      <c r="G46" s="21" t="s">
        <v>318</v>
      </c>
      <c r="H46" s="21">
        <v>8</v>
      </c>
      <c r="I46" s="21">
        <v>14</v>
      </c>
      <c r="J46" s="42" t="s">
        <v>830</v>
      </c>
      <c r="K46" s="21" t="s">
        <v>136</v>
      </c>
    </row>
    <row r="47" spans="1:11" ht="51">
      <c r="A47" s="21">
        <v>34</v>
      </c>
      <c r="B47" s="21" t="s">
        <v>15</v>
      </c>
      <c r="C47" s="42" t="s">
        <v>505</v>
      </c>
      <c r="D47" s="20" t="s">
        <v>279</v>
      </c>
      <c r="E47" s="20" t="s">
        <v>138</v>
      </c>
      <c r="F47" s="43">
        <v>38653</v>
      </c>
      <c r="G47" s="21" t="s">
        <v>502</v>
      </c>
      <c r="H47" s="28">
        <v>8</v>
      </c>
      <c r="I47" s="28">
        <v>14</v>
      </c>
      <c r="J47" s="42" t="s">
        <v>830</v>
      </c>
      <c r="K47" s="28" t="s">
        <v>503</v>
      </c>
    </row>
    <row r="48" spans="1:11" ht="51">
      <c r="A48" s="21">
        <v>35</v>
      </c>
      <c r="B48" s="21" t="s">
        <v>15</v>
      </c>
      <c r="C48" s="40" t="s">
        <v>419</v>
      </c>
      <c r="D48" s="40" t="s">
        <v>46</v>
      </c>
      <c r="E48" s="40" t="s">
        <v>29</v>
      </c>
      <c r="F48" s="41">
        <v>38560</v>
      </c>
      <c r="G48" s="21" t="s">
        <v>385</v>
      </c>
      <c r="H48" s="21">
        <v>8</v>
      </c>
      <c r="I48" s="40">
        <v>14</v>
      </c>
      <c r="J48" s="42" t="s">
        <v>830</v>
      </c>
      <c r="K48" s="21" t="s">
        <v>76</v>
      </c>
    </row>
    <row r="49" spans="1:11" ht="51">
      <c r="A49" s="21">
        <v>36</v>
      </c>
      <c r="B49" s="21" t="s">
        <v>15</v>
      </c>
      <c r="C49" s="21" t="s">
        <v>302</v>
      </c>
      <c r="D49" s="21" t="s">
        <v>51</v>
      </c>
      <c r="E49" s="21" t="s">
        <v>161</v>
      </c>
      <c r="F49" s="22">
        <v>38604</v>
      </c>
      <c r="G49" s="21" t="s">
        <v>339</v>
      </c>
      <c r="H49" s="21">
        <v>8</v>
      </c>
      <c r="I49" s="21">
        <v>14</v>
      </c>
      <c r="J49" s="42" t="s">
        <v>830</v>
      </c>
      <c r="K49" s="21" t="s">
        <v>292</v>
      </c>
    </row>
    <row r="50" spans="1:11" ht="76.5">
      <c r="A50" s="21">
        <v>37</v>
      </c>
      <c r="B50" s="21" t="s">
        <v>15</v>
      </c>
      <c r="C50" s="21" t="s">
        <v>792</v>
      </c>
      <c r="D50" s="21" t="s">
        <v>36</v>
      </c>
      <c r="E50" s="21" t="s">
        <v>22</v>
      </c>
      <c r="F50" s="22">
        <v>38761</v>
      </c>
      <c r="G50" s="21" t="s">
        <v>742</v>
      </c>
      <c r="H50" s="21">
        <v>8</v>
      </c>
      <c r="I50" s="21">
        <v>14</v>
      </c>
      <c r="J50" s="42" t="s">
        <v>830</v>
      </c>
      <c r="K50" s="21" t="s">
        <v>784</v>
      </c>
    </row>
    <row r="51" spans="1:11" ht="51">
      <c r="A51" s="21">
        <v>38</v>
      </c>
      <c r="B51" s="21" t="s">
        <v>15</v>
      </c>
      <c r="C51" s="21" t="s">
        <v>454</v>
      </c>
      <c r="D51" s="21" t="s">
        <v>13</v>
      </c>
      <c r="E51" s="21" t="s">
        <v>22</v>
      </c>
      <c r="F51" s="22">
        <v>38664</v>
      </c>
      <c r="G51" s="21" t="s">
        <v>448</v>
      </c>
      <c r="H51" s="21">
        <v>8</v>
      </c>
      <c r="I51" s="21">
        <v>14</v>
      </c>
      <c r="J51" s="42" t="s">
        <v>830</v>
      </c>
      <c r="K51" s="21" t="s">
        <v>111</v>
      </c>
    </row>
    <row r="52" spans="1:11" ht="25.5">
      <c r="A52" s="21">
        <v>39</v>
      </c>
      <c r="B52" s="21" t="s">
        <v>15</v>
      </c>
      <c r="C52" s="21" t="s">
        <v>476</v>
      </c>
      <c r="D52" s="21" t="s">
        <v>203</v>
      </c>
      <c r="E52" s="21" t="s">
        <v>22</v>
      </c>
      <c r="F52" s="22">
        <v>38630</v>
      </c>
      <c r="G52" s="21" t="s">
        <v>464</v>
      </c>
      <c r="H52" s="21">
        <v>8</v>
      </c>
      <c r="I52" s="21">
        <v>14</v>
      </c>
      <c r="J52" s="42" t="s">
        <v>830</v>
      </c>
      <c r="K52" s="21" t="s">
        <v>237</v>
      </c>
    </row>
    <row r="53" spans="1:11" ht="51">
      <c r="A53" s="21">
        <v>40</v>
      </c>
      <c r="B53" s="21" t="s">
        <v>15</v>
      </c>
      <c r="C53" s="21" t="s">
        <v>370</v>
      </c>
      <c r="D53" s="21" t="s">
        <v>21</v>
      </c>
      <c r="E53" s="21" t="s">
        <v>239</v>
      </c>
      <c r="F53" s="22">
        <v>38453</v>
      </c>
      <c r="G53" s="21" t="s">
        <v>339</v>
      </c>
      <c r="H53" s="21">
        <v>8</v>
      </c>
      <c r="I53" s="21">
        <v>13</v>
      </c>
      <c r="J53" s="42" t="s">
        <v>830</v>
      </c>
      <c r="K53" s="21" t="s">
        <v>290</v>
      </c>
    </row>
    <row r="54" spans="1:11" ht="51">
      <c r="A54" s="21">
        <v>41</v>
      </c>
      <c r="B54" s="21" t="s">
        <v>15</v>
      </c>
      <c r="C54" s="21" t="s">
        <v>371</v>
      </c>
      <c r="D54" s="21" t="s">
        <v>58</v>
      </c>
      <c r="E54" s="21" t="s">
        <v>239</v>
      </c>
      <c r="F54" s="22">
        <v>38394</v>
      </c>
      <c r="G54" s="21" t="s">
        <v>339</v>
      </c>
      <c r="H54" s="21">
        <v>8</v>
      </c>
      <c r="I54" s="21">
        <v>13</v>
      </c>
      <c r="J54" s="42" t="s">
        <v>830</v>
      </c>
      <c r="K54" s="21" t="s">
        <v>290</v>
      </c>
    </row>
    <row r="55" spans="1:11" ht="25.5">
      <c r="A55" s="21">
        <v>42</v>
      </c>
      <c r="B55" s="21" t="s">
        <v>15</v>
      </c>
      <c r="C55" s="21" t="s">
        <v>477</v>
      </c>
      <c r="D55" s="21" t="s">
        <v>16</v>
      </c>
      <c r="E55" s="21" t="s">
        <v>45</v>
      </c>
      <c r="F55" s="22">
        <v>38572</v>
      </c>
      <c r="G55" s="21" t="s">
        <v>464</v>
      </c>
      <c r="H55" s="32">
        <v>8</v>
      </c>
      <c r="I55" s="21">
        <v>13</v>
      </c>
      <c r="J55" s="42" t="s">
        <v>830</v>
      </c>
      <c r="K55" s="21" t="s">
        <v>241</v>
      </c>
    </row>
    <row r="56" spans="1:11" ht="76.5">
      <c r="A56" s="21">
        <v>43</v>
      </c>
      <c r="B56" s="21" t="s">
        <v>15</v>
      </c>
      <c r="C56" s="21" t="s">
        <v>608</v>
      </c>
      <c r="D56" s="21" t="s">
        <v>202</v>
      </c>
      <c r="E56" s="21" t="s">
        <v>35</v>
      </c>
      <c r="F56" s="22">
        <v>38894</v>
      </c>
      <c r="G56" s="21" t="s">
        <v>607</v>
      </c>
      <c r="H56" s="21">
        <v>8</v>
      </c>
      <c r="I56" s="21">
        <v>13</v>
      </c>
      <c r="J56" s="42" t="s">
        <v>830</v>
      </c>
      <c r="K56" s="21" t="s">
        <v>601</v>
      </c>
    </row>
    <row r="57" spans="1:11" ht="51">
      <c r="A57" s="21">
        <v>44</v>
      </c>
      <c r="B57" s="21" t="s">
        <v>15</v>
      </c>
      <c r="C57" s="40" t="s">
        <v>420</v>
      </c>
      <c r="D57" s="40" t="s">
        <v>113</v>
      </c>
      <c r="E57" s="40" t="s">
        <v>27</v>
      </c>
      <c r="F57" s="41">
        <v>38509</v>
      </c>
      <c r="G57" s="21" t="s">
        <v>385</v>
      </c>
      <c r="H57" s="21">
        <v>8</v>
      </c>
      <c r="I57" s="40">
        <v>13</v>
      </c>
      <c r="J57" s="42" t="s">
        <v>830</v>
      </c>
      <c r="K57" s="21" t="s">
        <v>76</v>
      </c>
    </row>
    <row r="58" spans="1:11" ht="51">
      <c r="A58" s="21">
        <v>45</v>
      </c>
      <c r="B58" s="21" t="s">
        <v>15</v>
      </c>
      <c r="C58" s="20" t="s">
        <v>506</v>
      </c>
      <c r="D58" s="42" t="s">
        <v>39</v>
      </c>
      <c r="E58" s="42" t="s">
        <v>119</v>
      </c>
      <c r="F58" s="43">
        <v>38492</v>
      </c>
      <c r="G58" s="21" t="s">
        <v>502</v>
      </c>
      <c r="H58" s="28">
        <v>8</v>
      </c>
      <c r="I58" s="38">
        <v>13</v>
      </c>
      <c r="J58" s="42" t="s">
        <v>830</v>
      </c>
      <c r="K58" s="28" t="s">
        <v>503</v>
      </c>
    </row>
    <row r="59" spans="1:11" ht="51">
      <c r="A59" s="21">
        <v>46</v>
      </c>
      <c r="B59" s="21" t="s">
        <v>15</v>
      </c>
      <c r="C59" s="42" t="s">
        <v>553</v>
      </c>
      <c r="D59" s="42" t="s">
        <v>139</v>
      </c>
      <c r="E59" s="42" t="s">
        <v>120</v>
      </c>
      <c r="F59" s="43">
        <v>38827</v>
      </c>
      <c r="G59" s="21" t="s">
        <v>529</v>
      </c>
      <c r="H59" s="21">
        <v>8</v>
      </c>
      <c r="I59" s="42">
        <v>12</v>
      </c>
      <c r="J59" s="42" t="s">
        <v>830</v>
      </c>
      <c r="K59" s="21" t="s">
        <v>160</v>
      </c>
    </row>
    <row r="60" spans="1:11" ht="102">
      <c r="A60" s="21">
        <v>47</v>
      </c>
      <c r="B60" s="21" t="s">
        <v>15</v>
      </c>
      <c r="C60" s="42" t="s">
        <v>579</v>
      </c>
      <c r="D60" s="42" t="s">
        <v>189</v>
      </c>
      <c r="E60" s="43" t="s">
        <v>249</v>
      </c>
      <c r="F60" s="24">
        <v>38613</v>
      </c>
      <c r="G60" s="23" t="s">
        <v>232</v>
      </c>
      <c r="H60" s="42">
        <v>8</v>
      </c>
      <c r="I60" s="42">
        <v>12</v>
      </c>
      <c r="J60" s="42" t="s">
        <v>830</v>
      </c>
      <c r="K60" s="21" t="s">
        <v>219</v>
      </c>
    </row>
    <row r="61" spans="1:11" ht="51">
      <c r="A61" s="21">
        <v>48</v>
      </c>
      <c r="B61" s="21" t="s">
        <v>15</v>
      </c>
      <c r="C61" s="21" t="s">
        <v>822</v>
      </c>
      <c r="D61" s="21" t="s">
        <v>823</v>
      </c>
      <c r="E61" s="21" t="s">
        <v>119</v>
      </c>
      <c r="F61" s="22">
        <v>38689</v>
      </c>
      <c r="G61" s="21" t="s">
        <v>819</v>
      </c>
      <c r="H61" s="21">
        <v>8</v>
      </c>
      <c r="I61" s="21">
        <v>12</v>
      </c>
      <c r="J61" s="42" t="s">
        <v>830</v>
      </c>
      <c r="K61" s="21" t="s">
        <v>820</v>
      </c>
    </row>
    <row r="62" spans="1:11" ht="51">
      <c r="A62" s="21">
        <v>49</v>
      </c>
      <c r="B62" s="21" t="s">
        <v>15</v>
      </c>
      <c r="C62" s="42" t="s">
        <v>554</v>
      </c>
      <c r="D62" s="42" t="s">
        <v>149</v>
      </c>
      <c r="E62" s="42" t="s">
        <v>22</v>
      </c>
      <c r="F62" s="43">
        <v>38709</v>
      </c>
      <c r="G62" s="21" t="s">
        <v>529</v>
      </c>
      <c r="H62" s="21">
        <v>8</v>
      </c>
      <c r="I62" s="42">
        <v>12</v>
      </c>
      <c r="J62" s="42" t="s">
        <v>830</v>
      </c>
      <c r="K62" s="21" t="s">
        <v>155</v>
      </c>
    </row>
    <row r="63" spans="1:11" ht="102">
      <c r="A63" s="21">
        <v>50</v>
      </c>
      <c r="B63" s="21" t="s">
        <v>15</v>
      </c>
      <c r="C63" s="42" t="s">
        <v>230</v>
      </c>
      <c r="D63" s="38" t="s">
        <v>159</v>
      </c>
      <c r="E63" s="42" t="s">
        <v>580</v>
      </c>
      <c r="F63" s="42"/>
      <c r="G63" s="33" t="s">
        <v>232</v>
      </c>
      <c r="H63" s="42">
        <v>8</v>
      </c>
      <c r="I63" s="42">
        <v>12</v>
      </c>
      <c r="J63" s="42" t="s">
        <v>830</v>
      </c>
      <c r="K63" s="21" t="s">
        <v>219</v>
      </c>
    </row>
    <row r="64" spans="1:11" ht="51">
      <c r="A64" s="21">
        <v>51</v>
      </c>
      <c r="B64" s="21" t="s">
        <v>15</v>
      </c>
      <c r="C64" s="38" t="s">
        <v>507</v>
      </c>
      <c r="D64" s="38" t="s">
        <v>21</v>
      </c>
      <c r="E64" s="38" t="s">
        <v>14</v>
      </c>
      <c r="F64" s="43">
        <v>38570</v>
      </c>
      <c r="G64" s="21" t="s">
        <v>502</v>
      </c>
      <c r="H64" s="28">
        <v>8</v>
      </c>
      <c r="I64" s="38">
        <v>12</v>
      </c>
      <c r="J64" s="42" t="s">
        <v>830</v>
      </c>
      <c r="K64" s="28" t="s">
        <v>503</v>
      </c>
    </row>
    <row r="65" spans="1:11" ht="51">
      <c r="A65" s="21">
        <v>52</v>
      </c>
      <c r="B65" s="21" t="s">
        <v>15</v>
      </c>
      <c r="C65" s="21" t="s">
        <v>824</v>
      </c>
      <c r="D65" s="21" t="s">
        <v>115</v>
      </c>
      <c r="E65" s="21" t="s">
        <v>38</v>
      </c>
      <c r="F65" s="22">
        <v>38498</v>
      </c>
      <c r="G65" s="21" t="s">
        <v>819</v>
      </c>
      <c r="H65" s="21">
        <v>8</v>
      </c>
      <c r="I65" s="21">
        <v>11</v>
      </c>
      <c r="J65" s="42" t="s">
        <v>830</v>
      </c>
      <c r="K65" s="21" t="s">
        <v>820</v>
      </c>
    </row>
    <row r="66" spans="1:11" ht="76.5">
      <c r="A66" s="21">
        <v>53</v>
      </c>
      <c r="B66" s="21" t="s">
        <v>15</v>
      </c>
      <c r="C66" s="21" t="s">
        <v>793</v>
      </c>
      <c r="D66" s="21" t="s">
        <v>61</v>
      </c>
      <c r="E66" s="21" t="s">
        <v>43</v>
      </c>
      <c r="F66" s="22">
        <v>38750</v>
      </c>
      <c r="G66" s="21" t="s">
        <v>742</v>
      </c>
      <c r="H66" s="21">
        <v>8</v>
      </c>
      <c r="I66" s="21">
        <v>11</v>
      </c>
      <c r="J66" s="42" t="s">
        <v>830</v>
      </c>
      <c r="K66" s="21" t="s">
        <v>794</v>
      </c>
    </row>
    <row r="67" spans="1:11" ht="51">
      <c r="A67" s="21">
        <v>54</v>
      </c>
      <c r="B67" s="21" t="s">
        <v>15</v>
      </c>
      <c r="C67" s="42" t="s">
        <v>555</v>
      </c>
      <c r="D67" s="42" t="s">
        <v>18</v>
      </c>
      <c r="E67" s="42" t="s">
        <v>242</v>
      </c>
      <c r="F67" s="43">
        <v>38504</v>
      </c>
      <c r="G67" s="21" t="s">
        <v>529</v>
      </c>
      <c r="H67" s="21">
        <v>8</v>
      </c>
      <c r="I67" s="42">
        <v>11</v>
      </c>
      <c r="J67" s="42" t="s">
        <v>830</v>
      </c>
      <c r="K67" s="21" t="s">
        <v>160</v>
      </c>
    </row>
    <row r="68" spans="1:11" ht="51">
      <c r="A68" s="21">
        <v>55</v>
      </c>
      <c r="B68" s="21" t="s">
        <v>15</v>
      </c>
      <c r="C68" s="21" t="s">
        <v>329</v>
      </c>
      <c r="D68" s="21" t="s">
        <v>24</v>
      </c>
      <c r="E68" s="21" t="s">
        <v>161</v>
      </c>
      <c r="F68" s="22">
        <v>38636</v>
      </c>
      <c r="G68" s="21" t="s">
        <v>318</v>
      </c>
      <c r="H68" s="21">
        <v>8</v>
      </c>
      <c r="I68" s="21">
        <v>11</v>
      </c>
      <c r="J68" s="42" t="s">
        <v>830</v>
      </c>
      <c r="K68" s="21" t="s">
        <v>136</v>
      </c>
    </row>
    <row r="69" spans="1:11" ht="51">
      <c r="A69" s="21">
        <v>56</v>
      </c>
      <c r="B69" s="21" t="s">
        <v>15</v>
      </c>
      <c r="C69" s="21" t="s">
        <v>442</v>
      </c>
      <c r="D69" s="21" t="s">
        <v>211</v>
      </c>
      <c r="E69" s="21" t="s">
        <v>23</v>
      </c>
      <c r="F69" s="22">
        <v>38603</v>
      </c>
      <c r="G69" s="21" t="s">
        <v>437</v>
      </c>
      <c r="H69" s="21">
        <v>8</v>
      </c>
      <c r="I69" s="21">
        <v>11</v>
      </c>
      <c r="J69" s="42" t="s">
        <v>830</v>
      </c>
      <c r="K69" s="21" t="s">
        <v>95</v>
      </c>
    </row>
    <row r="70" spans="1:11" ht="76.5">
      <c r="A70" s="21">
        <v>57</v>
      </c>
      <c r="B70" s="21" t="s">
        <v>15</v>
      </c>
      <c r="C70" s="21" t="s">
        <v>795</v>
      </c>
      <c r="D70" s="21" t="s">
        <v>796</v>
      </c>
      <c r="E70" s="21" t="s">
        <v>38</v>
      </c>
      <c r="F70" s="22">
        <v>38374</v>
      </c>
      <c r="G70" s="21" t="s">
        <v>742</v>
      </c>
      <c r="H70" s="21">
        <v>8</v>
      </c>
      <c r="I70" s="21">
        <v>11</v>
      </c>
      <c r="J70" s="42" t="s">
        <v>830</v>
      </c>
      <c r="K70" s="21" t="s">
        <v>797</v>
      </c>
    </row>
    <row r="71" spans="1:11" ht="51">
      <c r="A71" s="21">
        <v>58</v>
      </c>
      <c r="B71" s="21" t="s">
        <v>15</v>
      </c>
      <c r="C71" s="21" t="s">
        <v>330</v>
      </c>
      <c r="D71" s="21" t="s">
        <v>26</v>
      </c>
      <c r="E71" s="21" t="s">
        <v>20</v>
      </c>
      <c r="F71" s="22">
        <v>38698</v>
      </c>
      <c r="G71" s="21" t="s">
        <v>318</v>
      </c>
      <c r="H71" s="21">
        <v>8</v>
      </c>
      <c r="I71" s="21">
        <v>11</v>
      </c>
      <c r="J71" s="42" t="s">
        <v>830</v>
      </c>
      <c r="K71" s="21" t="s">
        <v>132</v>
      </c>
    </row>
    <row r="72" spans="1:11" ht="51">
      <c r="A72" s="21">
        <v>59</v>
      </c>
      <c r="B72" s="21" t="s">
        <v>15</v>
      </c>
      <c r="C72" s="32" t="s">
        <v>702</v>
      </c>
      <c r="D72" s="21" t="s">
        <v>66</v>
      </c>
      <c r="E72" s="21" t="s">
        <v>22</v>
      </c>
      <c r="F72" s="22">
        <v>38403</v>
      </c>
      <c r="G72" s="29" t="s">
        <v>631</v>
      </c>
      <c r="H72" s="21">
        <v>8</v>
      </c>
      <c r="I72" s="21">
        <v>10</v>
      </c>
      <c r="J72" s="42" t="s">
        <v>830</v>
      </c>
      <c r="K72" s="29" t="s">
        <v>701</v>
      </c>
    </row>
    <row r="73" spans="1:11" ht="51">
      <c r="A73" s="21">
        <v>60</v>
      </c>
      <c r="B73" s="21" t="s">
        <v>15</v>
      </c>
      <c r="C73" s="21" t="s">
        <v>443</v>
      </c>
      <c r="D73" s="21" t="s">
        <v>167</v>
      </c>
      <c r="E73" s="21" t="s">
        <v>119</v>
      </c>
      <c r="F73" s="22">
        <v>38618</v>
      </c>
      <c r="G73" s="21" t="s">
        <v>437</v>
      </c>
      <c r="H73" s="21">
        <v>8</v>
      </c>
      <c r="I73" s="21">
        <v>10</v>
      </c>
      <c r="J73" s="42" t="s">
        <v>830</v>
      </c>
      <c r="K73" s="21" t="s">
        <v>95</v>
      </c>
    </row>
    <row r="74" spans="1:11" ht="51">
      <c r="A74" s="21">
        <v>61</v>
      </c>
      <c r="B74" s="21" t="s">
        <v>15</v>
      </c>
      <c r="C74" s="21" t="s">
        <v>455</v>
      </c>
      <c r="D74" s="21" t="s">
        <v>13</v>
      </c>
      <c r="E74" s="21" t="s">
        <v>162</v>
      </c>
      <c r="F74" s="22">
        <v>38715</v>
      </c>
      <c r="G74" s="21" t="s">
        <v>448</v>
      </c>
      <c r="H74" s="21">
        <v>8</v>
      </c>
      <c r="I74" s="21">
        <v>10</v>
      </c>
      <c r="J74" s="42" t="s">
        <v>830</v>
      </c>
      <c r="K74" s="21" t="s">
        <v>117</v>
      </c>
    </row>
    <row r="75" spans="1:11" ht="51">
      <c r="A75" s="21">
        <v>62</v>
      </c>
      <c r="B75" s="21" t="s">
        <v>15</v>
      </c>
      <c r="C75" s="42" t="s">
        <v>556</v>
      </c>
      <c r="D75" s="42" t="s">
        <v>36</v>
      </c>
      <c r="E75" s="42" t="s">
        <v>104</v>
      </c>
      <c r="F75" s="27">
        <v>38526</v>
      </c>
      <c r="G75" s="21" t="s">
        <v>529</v>
      </c>
      <c r="H75" s="21">
        <v>8</v>
      </c>
      <c r="I75" s="42">
        <v>10</v>
      </c>
      <c r="J75" s="42" t="s">
        <v>830</v>
      </c>
      <c r="K75" s="20" t="s">
        <v>155</v>
      </c>
    </row>
    <row r="76" spans="1:11" ht="51">
      <c r="A76" s="21">
        <v>63</v>
      </c>
      <c r="B76" s="21" t="s">
        <v>15</v>
      </c>
      <c r="C76" s="21" t="s">
        <v>456</v>
      </c>
      <c r="D76" s="21" t="s">
        <v>280</v>
      </c>
      <c r="E76" s="21" t="s">
        <v>116</v>
      </c>
      <c r="F76" s="22">
        <v>38695</v>
      </c>
      <c r="G76" s="21" t="s">
        <v>448</v>
      </c>
      <c r="H76" s="21">
        <v>8</v>
      </c>
      <c r="I76" s="21">
        <v>9</v>
      </c>
      <c r="J76" s="42" t="s">
        <v>830</v>
      </c>
      <c r="K76" s="21" t="s">
        <v>117</v>
      </c>
    </row>
    <row r="77" spans="1:11" ht="51">
      <c r="A77" s="21">
        <v>64</v>
      </c>
      <c r="B77" s="21" t="s">
        <v>15</v>
      </c>
      <c r="C77" s="21" t="s">
        <v>372</v>
      </c>
      <c r="D77" s="21" t="s">
        <v>273</v>
      </c>
      <c r="E77" s="21" t="s">
        <v>138</v>
      </c>
      <c r="F77" s="22">
        <v>38491</v>
      </c>
      <c r="G77" s="21" t="s">
        <v>339</v>
      </c>
      <c r="H77" s="21">
        <v>8</v>
      </c>
      <c r="I77" s="21">
        <v>9</v>
      </c>
      <c r="J77" s="42" t="s">
        <v>830</v>
      </c>
      <c r="K77" s="21" t="s">
        <v>290</v>
      </c>
    </row>
    <row r="78" spans="1:11" ht="51">
      <c r="A78" s="21">
        <v>65</v>
      </c>
      <c r="B78" s="21" t="s">
        <v>15</v>
      </c>
      <c r="C78" s="21" t="s">
        <v>825</v>
      </c>
      <c r="D78" s="21" t="s">
        <v>139</v>
      </c>
      <c r="E78" s="21" t="s">
        <v>22</v>
      </c>
      <c r="F78" s="22">
        <v>38669</v>
      </c>
      <c r="G78" s="21" t="s">
        <v>819</v>
      </c>
      <c r="H78" s="21">
        <v>8</v>
      </c>
      <c r="I78" s="21">
        <v>9</v>
      </c>
      <c r="J78" s="42" t="s">
        <v>830</v>
      </c>
      <c r="K78" s="21" t="s">
        <v>820</v>
      </c>
    </row>
    <row r="79" spans="1:11" ht="51">
      <c r="A79" s="21">
        <v>66</v>
      </c>
      <c r="B79" s="21" t="s">
        <v>15</v>
      </c>
      <c r="C79" s="40" t="s">
        <v>421</v>
      </c>
      <c r="D79" s="40" t="s">
        <v>115</v>
      </c>
      <c r="E79" s="40" t="s">
        <v>212</v>
      </c>
      <c r="F79" s="41" t="s">
        <v>422</v>
      </c>
      <c r="G79" s="21" t="s">
        <v>385</v>
      </c>
      <c r="H79" s="21">
        <v>8</v>
      </c>
      <c r="I79" s="42">
        <v>9</v>
      </c>
      <c r="J79" s="42" t="s">
        <v>830</v>
      </c>
      <c r="K79" s="35" t="s">
        <v>102</v>
      </c>
    </row>
    <row r="80" spans="1:11" ht="51">
      <c r="A80" s="21">
        <v>67</v>
      </c>
      <c r="B80" s="21" t="s">
        <v>15</v>
      </c>
      <c r="C80" s="51" t="s">
        <v>214</v>
      </c>
      <c r="D80" s="48" t="s">
        <v>39</v>
      </c>
      <c r="E80" s="48" t="s">
        <v>43</v>
      </c>
      <c r="F80" s="49">
        <v>38575</v>
      </c>
      <c r="G80" s="29" t="s">
        <v>631</v>
      </c>
      <c r="H80" s="21">
        <v>8</v>
      </c>
      <c r="I80" s="21">
        <v>8</v>
      </c>
      <c r="J80" s="42" t="s">
        <v>830</v>
      </c>
      <c r="K80" s="29" t="s">
        <v>646</v>
      </c>
    </row>
    <row r="81" spans="1:11" ht="51">
      <c r="A81" s="21">
        <v>68</v>
      </c>
      <c r="B81" s="21" t="s">
        <v>15</v>
      </c>
      <c r="C81" s="23" t="s">
        <v>496</v>
      </c>
      <c r="D81" s="23" t="s">
        <v>49</v>
      </c>
      <c r="E81" s="23" t="s">
        <v>14</v>
      </c>
      <c r="F81" s="24">
        <v>38521</v>
      </c>
      <c r="G81" s="23" t="s">
        <v>490</v>
      </c>
      <c r="H81" s="23">
        <v>8</v>
      </c>
      <c r="I81" s="23">
        <v>8</v>
      </c>
      <c r="J81" s="42" t="s">
        <v>830</v>
      </c>
      <c r="K81" s="23" t="s">
        <v>171</v>
      </c>
    </row>
    <row r="82" spans="1:11" ht="51">
      <c r="A82" s="21">
        <v>69</v>
      </c>
      <c r="B82" s="21" t="s">
        <v>15</v>
      </c>
      <c r="C82" s="40" t="s">
        <v>213</v>
      </c>
      <c r="D82" s="40" t="s">
        <v>273</v>
      </c>
      <c r="E82" s="40" t="s">
        <v>275</v>
      </c>
      <c r="F82" s="41">
        <v>38611</v>
      </c>
      <c r="G82" s="21" t="s">
        <v>385</v>
      </c>
      <c r="H82" s="21">
        <v>8</v>
      </c>
      <c r="I82" s="42">
        <v>8</v>
      </c>
      <c r="J82" s="42" t="s">
        <v>830</v>
      </c>
      <c r="K82" s="35" t="s">
        <v>102</v>
      </c>
    </row>
    <row r="83" spans="1:11" ht="51">
      <c r="A83" s="21">
        <v>70</v>
      </c>
      <c r="B83" s="21" t="s">
        <v>15</v>
      </c>
      <c r="C83" s="21" t="s">
        <v>185</v>
      </c>
      <c r="D83" s="21" t="s">
        <v>167</v>
      </c>
      <c r="E83" s="21" t="s">
        <v>23</v>
      </c>
      <c r="F83" s="22">
        <v>38420</v>
      </c>
      <c r="G83" s="21" t="s">
        <v>490</v>
      </c>
      <c r="H83" s="23">
        <v>8</v>
      </c>
      <c r="I83" s="23">
        <v>8</v>
      </c>
      <c r="J83" s="42" t="s">
        <v>830</v>
      </c>
      <c r="K83" s="23" t="s">
        <v>171</v>
      </c>
    </row>
    <row r="84" spans="1:11" ht="51">
      <c r="A84" s="21">
        <v>71</v>
      </c>
      <c r="B84" s="21" t="s">
        <v>15</v>
      </c>
      <c r="C84" s="23" t="s">
        <v>183</v>
      </c>
      <c r="D84" s="23" t="s">
        <v>184</v>
      </c>
      <c r="E84" s="23" t="s">
        <v>48</v>
      </c>
      <c r="F84" s="24">
        <v>38915</v>
      </c>
      <c r="G84" s="23" t="s">
        <v>490</v>
      </c>
      <c r="H84" s="23">
        <v>8</v>
      </c>
      <c r="I84" s="23">
        <v>7</v>
      </c>
      <c r="J84" s="42" t="s">
        <v>830</v>
      </c>
      <c r="K84" s="23" t="s">
        <v>171</v>
      </c>
    </row>
    <row r="85" spans="1:11" ht="51">
      <c r="A85" s="21">
        <v>72</v>
      </c>
      <c r="B85" s="21" t="s">
        <v>15</v>
      </c>
      <c r="C85" s="21" t="s">
        <v>150</v>
      </c>
      <c r="D85" s="21" t="s">
        <v>18</v>
      </c>
      <c r="E85" s="21" t="s">
        <v>152</v>
      </c>
      <c r="F85" s="22">
        <v>38662</v>
      </c>
      <c r="G85" s="21" t="s">
        <v>525</v>
      </c>
      <c r="H85" s="21">
        <v>8</v>
      </c>
      <c r="I85" s="21">
        <v>5</v>
      </c>
      <c r="J85" s="42" t="s">
        <v>830</v>
      </c>
      <c r="K85" s="21" t="s">
        <v>527</v>
      </c>
    </row>
    <row r="86" spans="1:11" ht="25.5">
      <c r="A86" s="21">
        <v>73</v>
      </c>
      <c r="B86" s="21" t="s">
        <v>15</v>
      </c>
      <c r="C86" s="21" t="s">
        <v>243</v>
      </c>
      <c r="D86" s="21" t="s">
        <v>18</v>
      </c>
      <c r="E86" s="21" t="s">
        <v>32</v>
      </c>
      <c r="F86" s="22">
        <v>38518</v>
      </c>
      <c r="G86" s="21" t="s">
        <v>464</v>
      </c>
      <c r="H86" s="21">
        <v>8</v>
      </c>
      <c r="I86" s="21">
        <v>4</v>
      </c>
      <c r="J86" s="42" t="s">
        <v>830</v>
      </c>
      <c r="K86" s="21" t="s">
        <v>241</v>
      </c>
    </row>
  </sheetData>
  <sheetProtection/>
  <dataValidations count="2">
    <dataValidation allowBlank="1" showInputMessage="1" showErrorMessage="1" sqref="D44:E44 G44:H44 C65:F65 H24:H31 C32:H34 C19:F23 D15:E15 H66:H83 C14:H14 C66:D68 G15 D25:E25 C54:H54 C24:G24 C26:G26 C37:H43 G46 C70:D70 C17:H17 G48:H50 D64:E64 C16:G16 C76:G83 D18:E18 C74:G74 G27:G31 G25 C36:F36 D35:E35 D75:E75 D46:E46 G75 D53:E53 F52:H52 G53:H53 G55:H59 H60"/>
    <dataValidation allowBlank="1" showInputMessage="1" showErrorMessage="1" sqref="C85:F85 C51:H51 H84:H86 C86:G86 G84:G85 D84:E8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8515625" style="0" customWidth="1"/>
    <col min="6" max="6" width="18.140625" style="1" customWidth="1"/>
    <col min="7" max="7" width="27.57421875" style="0" customWidth="1"/>
    <col min="8" max="8" width="8.140625" style="0" customWidth="1"/>
    <col min="9" max="9" width="11.421875" style="0" customWidth="1"/>
    <col min="10" max="10" width="18.00390625" style="0" customWidth="1"/>
    <col min="11" max="11" width="21.71093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90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76.5">
      <c r="A14" s="21">
        <v>1</v>
      </c>
      <c r="B14" s="21" t="s">
        <v>15</v>
      </c>
      <c r="C14" s="21" t="s">
        <v>798</v>
      </c>
      <c r="D14" s="21" t="s">
        <v>36</v>
      </c>
      <c r="E14" s="21" t="s">
        <v>35</v>
      </c>
      <c r="F14" s="22">
        <v>38227</v>
      </c>
      <c r="G14" s="21" t="s">
        <v>742</v>
      </c>
      <c r="H14" s="21">
        <v>9</v>
      </c>
      <c r="I14" s="21">
        <v>29</v>
      </c>
      <c r="J14" s="42" t="s">
        <v>828</v>
      </c>
      <c r="K14" s="21" t="s">
        <v>784</v>
      </c>
    </row>
    <row r="15" spans="1:11" ht="25.5">
      <c r="A15" s="21">
        <v>2</v>
      </c>
      <c r="B15" s="21" t="s">
        <v>15</v>
      </c>
      <c r="C15" s="21" t="s">
        <v>478</v>
      </c>
      <c r="D15" s="21" t="s">
        <v>34</v>
      </c>
      <c r="E15" s="21" t="s">
        <v>244</v>
      </c>
      <c r="F15" s="22">
        <v>38145</v>
      </c>
      <c r="G15" s="21" t="s">
        <v>464</v>
      </c>
      <c r="H15" s="21">
        <v>9</v>
      </c>
      <c r="I15" s="32">
        <v>29</v>
      </c>
      <c r="J15" s="42" t="s">
        <v>828</v>
      </c>
      <c r="K15" s="21" t="s">
        <v>241</v>
      </c>
    </row>
    <row r="16" spans="1:11" ht="51">
      <c r="A16" s="21">
        <v>3</v>
      </c>
      <c r="B16" s="21" t="s">
        <v>15</v>
      </c>
      <c r="C16" s="51" t="s">
        <v>703</v>
      </c>
      <c r="D16" s="48" t="s">
        <v>13</v>
      </c>
      <c r="E16" s="48" t="s">
        <v>14</v>
      </c>
      <c r="F16" s="49">
        <v>38121</v>
      </c>
      <c r="G16" s="29" t="s">
        <v>631</v>
      </c>
      <c r="H16" s="21">
        <v>9</v>
      </c>
      <c r="I16" s="21">
        <v>28</v>
      </c>
      <c r="J16" s="42" t="s">
        <v>829</v>
      </c>
      <c r="K16" s="29" t="s">
        <v>653</v>
      </c>
    </row>
    <row r="17" spans="1:11" ht="76.5">
      <c r="A17" s="21">
        <v>4</v>
      </c>
      <c r="B17" s="21" t="s">
        <v>15</v>
      </c>
      <c r="C17" s="21" t="s">
        <v>799</v>
      </c>
      <c r="D17" s="21" t="s">
        <v>800</v>
      </c>
      <c r="E17" s="21" t="s">
        <v>14</v>
      </c>
      <c r="F17" s="22">
        <v>38348</v>
      </c>
      <c r="G17" s="21" t="s">
        <v>742</v>
      </c>
      <c r="H17" s="21">
        <v>9</v>
      </c>
      <c r="I17" s="21">
        <v>28</v>
      </c>
      <c r="J17" s="42" t="s">
        <v>829</v>
      </c>
      <c r="K17" s="21" t="s">
        <v>784</v>
      </c>
    </row>
    <row r="18" spans="1:11" ht="38.25">
      <c r="A18" s="21">
        <v>5</v>
      </c>
      <c r="B18" s="21" t="s">
        <v>15</v>
      </c>
      <c r="C18" s="21" t="s">
        <v>373</v>
      </c>
      <c r="D18" s="21" t="s">
        <v>58</v>
      </c>
      <c r="E18" s="21" t="s">
        <v>137</v>
      </c>
      <c r="F18" s="22">
        <v>38253</v>
      </c>
      <c r="G18" s="21" t="s">
        <v>337</v>
      </c>
      <c r="H18" s="21">
        <v>9</v>
      </c>
      <c r="I18" s="21">
        <v>28</v>
      </c>
      <c r="J18" s="42" t="s">
        <v>829</v>
      </c>
      <c r="K18" s="21" t="s">
        <v>286</v>
      </c>
    </row>
    <row r="19" spans="1:11" ht="25.5">
      <c r="A19" s="21">
        <v>6</v>
      </c>
      <c r="B19" s="21" t="s">
        <v>15</v>
      </c>
      <c r="C19" s="21" t="s">
        <v>479</v>
      </c>
      <c r="D19" s="21" t="s">
        <v>36</v>
      </c>
      <c r="E19" s="21" t="s">
        <v>35</v>
      </c>
      <c r="F19" s="22">
        <v>38246</v>
      </c>
      <c r="G19" s="32" t="s">
        <v>464</v>
      </c>
      <c r="H19" s="32">
        <v>9</v>
      </c>
      <c r="I19" s="32">
        <v>28</v>
      </c>
      <c r="J19" s="42" t="s">
        <v>829</v>
      </c>
      <c r="K19" s="32" t="s">
        <v>237</v>
      </c>
    </row>
    <row r="20" spans="1:11" ht="51">
      <c r="A20" s="21">
        <v>7</v>
      </c>
      <c r="B20" s="21" t="s">
        <v>15</v>
      </c>
      <c r="C20" s="21" t="s">
        <v>374</v>
      </c>
      <c r="D20" s="21" t="s">
        <v>122</v>
      </c>
      <c r="E20" s="21" t="s">
        <v>162</v>
      </c>
      <c r="F20" s="22">
        <v>38304</v>
      </c>
      <c r="G20" s="21" t="s">
        <v>339</v>
      </c>
      <c r="H20" s="21">
        <v>9</v>
      </c>
      <c r="I20" s="21">
        <v>28</v>
      </c>
      <c r="J20" s="42" t="s">
        <v>829</v>
      </c>
      <c r="K20" s="21" t="s">
        <v>286</v>
      </c>
    </row>
    <row r="21" spans="1:11" ht="25.5">
      <c r="A21" s="21">
        <v>8</v>
      </c>
      <c r="B21" s="21" t="s">
        <v>15</v>
      </c>
      <c r="C21" s="21" t="s">
        <v>246</v>
      </c>
      <c r="D21" s="21" t="s">
        <v>247</v>
      </c>
      <c r="E21" s="21" t="s">
        <v>14</v>
      </c>
      <c r="F21" s="22">
        <v>38172</v>
      </c>
      <c r="G21" s="21" t="s">
        <v>464</v>
      </c>
      <c r="H21" s="21">
        <v>9</v>
      </c>
      <c r="I21" s="21">
        <v>27</v>
      </c>
      <c r="J21" s="42" t="s">
        <v>829</v>
      </c>
      <c r="K21" s="32" t="s">
        <v>237</v>
      </c>
    </row>
    <row r="22" spans="1:11" ht="51">
      <c r="A22" s="21">
        <v>9</v>
      </c>
      <c r="B22" s="21" t="s">
        <v>15</v>
      </c>
      <c r="C22" s="51" t="s">
        <v>704</v>
      </c>
      <c r="D22" s="48" t="s">
        <v>57</v>
      </c>
      <c r="E22" s="48" t="s">
        <v>23</v>
      </c>
      <c r="F22" s="49">
        <v>38109</v>
      </c>
      <c r="G22" s="29" t="s">
        <v>631</v>
      </c>
      <c r="H22" s="21">
        <v>9</v>
      </c>
      <c r="I22" s="21">
        <v>27</v>
      </c>
      <c r="J22" s="42" t="s">
        <v>829</v>
      </c>
      <c r="K22" s="29" t="s">
        <v>685</v>
      </c>
    </row>
    <row r="23" spans="1:11" ht="51">
      <c r="A23" s="21">
        <v>10</v>
      </c>
      <c r="B23" s="21" t="s">
        <v>15</v>
      </c>
      <c r="C23" s="21" t="s">
        <v>306</v>
      </c>
      <c r="D23" s="21" t="s">
        <v>211</v>
      </c>
      <c r="E23" s="21" t="s">
        <v>43</v>
      </c>
      <c r="F23" s="22">
        <v>38089</v>
      </c>
      <c r="G23" s="21" t="s">
        <v>339</v>
      </c>
      <c r="H23" s="21">
        <v>9</v>
      </c>
      <c r="I23" s="21">
        <v>25</v>
      </c>
      <c r="J23" s="42" t="s">
        <v>829</v>
      </c>
      <c r="K23" s="21" t="s">
        <v>296</v>
      </c>
    </row>
    <row r="24" spans="1:11" ht="51">
      <c r="A24" s="21">
        <v>11</v>
      </c>
      <c r="B24" s="21" t="s">
        <v>15</v>
      </c>
      <c r="C24" s="21" t="s">
        <v>305</v>
      </c>
      <c r="D24" s="21" t="s">
        <v>26</v>
      </c>
      <c r="E24" s="21" t="s">
        <v>43</v>
      </c>
      <c r="F24" s="22">
        <v>38227</v>
      </c>
      <c r="G24" s="21" t="s">
        <v>339</v>
      </c>
      <c r="H24" s="21">
        <v>9</v>
      </c>
      <c r="I24" s="21">
        <v>25</v>
      </c>
      <c r="J24" s="42" t="s">
        <v>829</v>
      </c>
      <c r="K24" s="21" t="s">
        <v>286</v>
      </c>
    </row>
    <row r="25" spans="1:11" ht="51">
      <c r="A25" s="21">
        <v>12</v>
      </c>
      <c r="B25" s="21" t="s">
        <v>15</v>
      </c>
      <c r="C25" s="21" t="s">
        <v>423</v>
      </c>
      <c r="D25" s="21" t="s">
        <v>34</v>
      </c>
      <c r="E25" s="21" t="s">
        <v>424</v>
      </c>
      <c r="F25" s="22">
        <v>38163</v>
      </c>
      <c r="G25" s="21" t="s">
        <v>385</v>
      </c>
      <c r="H25" s="21">
        <v>9</v>
      </c>
      <c r="I25" s="21">
        <v>25</v>
      </c>
      <c r="J25" s="42" t="s">
        <v>829</v>
      </c>
      <c r="K25" s="21" t="s">
        <v>79</v>
      </c>
    </row>
    <row r="26" spans="1:11" ht="51">
      <c r="A26" s="21">
        <v>13</v>
      </c>
      <c r="B26" s="21" t="s">
        <v>15</v>
      </c>
      <c r="C26" s="21" t="s">
        <v>375</v>
      </c>
      <c r="D26" s="21" t="s">
        <v>40</v>
      </c>
      <c r="E26" s="21" t="s">
        <v>124</v>
      </c>
      <c r="F26" s="22">
        <v>38271</v>
      </c>
      <c r="G26" s="21" t="s">
        <v>339</v>
      </c>
      <c r="H26" s="21">
        <v>9</v>
      </c>
      <c r="I26" s="21">
        <v>24</v>
      </c>
      <c r="J26" s="42" t="s">
        <v>829</v>
      </c>
      <c r="K26" s="21" t="s">
        <v>286</v>
      </c>
    </row>
    <row r="27" spans="1:11" ht="51">
      <c r="A27" s="21">
        <v>14</v>
      </c>
      <c r="B27" s="21" t="s">
        <v>15</v>
      </c>
      <c r="C27" s="50" t="s">
        <v>705</v>
      </c>
      <c r="D27" s="50" t="s">
        <v>36</v>
      </c>
      <c r="E27" s="50" t="s">
        <v>48</v>
      </c>
      <c r="F27" s="41">
        <v>38356</v>
      </c>
      <c r="G27" s="29" t="s">
        <v>631</v>
      </c>
      <c r="H27" s="21">
        <v>9</v>
      </c>
      <c r="I27" s="21">
        <v>24</v>
      </c>
      <c r="J27" s="42" t="s">
        <v>829</v>
      </c>
      <c r="K27" s="25" t="s">
        <v>701</v>
      </c>
    </row>
    <row r="28" spans="1:11" ht="51">
      <c r="A28" s="21">
        <v>15</v>
      </c>
      <c r="B28" s="21" t="s">
        <v>15</v>
      </c>
      <c r="C28" s="21" t="s">
        <v>376</v>
      </c>
      <c r="D28" s="21" t="s">
        <v>13</v>
      </c>
      <c r="E28" s="21" t="s">
        <v>377</v>
      </c>
      <c r="F28" s="22">
        <v>38584</v>
      </c>
      <c r="G28" s="21" t="s">
        <v>339</v>
      </c>
      <c r="H28" s="21">
        <v>9</v>
      </c>
      <c r="I28" s="21">
        <v>23</v>
      </c>
      <c r="J28" s="42" t="s">
        <v>829</v>
      </c>
      <c r="K28" s="21" t="s">
        <v>296</v>
      </c>
    </row>
    <row r="29" spans="1:11" ht="51">
      <c r="A29" s="21">
        <v>16</v>
      </c>
      <c r="B29" s="21" t="s">
        <v>15</v>
      </c>
      <c r="C29" s="21" t="s">
        <v>425</v>
      </c>
      <c r="D29" s="21" t="s">
        <v>47</v>
      </c>
      <c r="E29" s="21" t="s">
        <v>48</v>
      </c>
      <c r="F29" s="22">
        <v>38224</v>
      </c>
      <c r="G29" s="21" t="s">
        <v>385</v>
      </c>
      <c r="H29" s="21">
        <v>9</v>
      </c>
      <c r="I29" s="21">
        <v>23</v>
      </c>
      <c r="J29" s="42" t="s">
        <v>829</v>
      </c>
      <c r="K29" s="21" t="s">
        <v>75</v>
      </c>
    </row>
    <row r="30" spans="1:11" ht="51">
      <c r="A30" s="21">
        <v>17</v>
      </c>
      <c r="B30" s="21" t="s">
        <v>15</v>
      </c>
      <c r="C30" s="21" t="s">
        <v>426</v>
      </c>
      <c r="D30" s="21" t="s">
        <v>42</v>
      </c>
      <c r="E30" s="21" t="s">
        <v>19</v>
      </c>
      <c r="F30" s="22">
        <v>38223</v>
      </c>
      <c r="G30" s="21" t="s">
        <v>385</v>
      </c>
      <c r="H30" s="21">
        <v>9</v>
      </c>
      <c r="I30" s="21">
        <v>22</v>
      </c>
      <c r="J30" s="42" t="s">
        <v>829</v>
      </c>
      <c r="K30" s="21" t="s">
        <v>75</v>
      </c>
    </row>
    <row r="31" spans="1:11" ht="51">
      <c r="A31" s="21">
        <v>18</v>
      </c>
      <c r="B31" s="21" t="s">
        <v>15</v>
      </c>
      <c r="C31" s="21" t="s">
        <v>217</v>
      </c>
      <c r="D31" s="21" t="s">
        <v>218</v>
      </c>
      <c r="E31" s="21" t="s">
        <v>29</v>
      </c>
      <c r="F31" s="22">
        <v>38169</v>
      </c>
      <c r="G31" s="21" t="s">
        <v>587</v>
      </c>
      <c r="H31" s="21">
        <v>9</v>
      </c>
      <c r="I31" s="21">
        <v>18</v>
      </c>
      <c r="J31" s="42" t="s">
        <v>829</v>
      </c>
      <c r="K31" s="21" t="s">
        <v>588</v>
      </c>
    </row>
    <row r="32" spans="1:11" ht="51">
      <c r="A32" s="21">
        <v>19</v>
      </c>
      <c r="B32" s="21" t="s">
        <v>15</v>
      </c>
      <c r="C32" s="30" t="s">
        <v>281</v>
      </c>
      <c r="D32" s="25" t="s">
        <v>203</v>
      </c>
      <c r="E32" s="29" t="s">
        <v>22</v>
      </c>
      <c r="F32" s="31">
        <v>38176</v>
      </c>
      <c r="G32" s="29" t="s">
        <v>631</v>
      </c>
      <c r="H32" s="21">
        <v>9</v>
      </c>
      <c r="I32" s="21">
        <v>18</v>
      </c>
      <c r="J32" s="42" t="s">
        <v>829</v>
      </c>
      <c r="K32" s="29" t="s">
        <v>685</v>
      </c>
    </row>
    <row r="33" spans="1:11" ht="51">
      <c r="A33" s="21">
        <v>20</v>
      </c>
      <c r="B33" s="21" t="s">
        <v>15</v>
      </c>
      <c r="C33" s="21" t="s">
        <v>331</v>
      </c>
      <c r="D33" s="21" t="s">
        <v>140</v>
      </c>
      <c r="E33" s="21" t="s">
        <v>48</v>
      </c>
      <c r="F33" s="22">
        <v>38136</v>
      </c>
      <c r="G33" s="21" t="s">
        <v>318</v>
      </c>
      <c r="H33" s="21">
        <v>9</v>
      </c>
      <c r="I33" s="21">
        <v>17</v>
      </c>
      <c r="J33" s="42" t="s">
        <v>829</v>
      </c>
      <c r="K33" s="21" t="s">
        <v>136</v>
      </c>
    </row>
    <row r="34" spans="1:11" ht="51">
      <c r="A34" s="21">
        <v>21</v>
      </c>
      <c r="B34" s="21" t="s">
        <v>15</v>
      </c>
      <c r="C34" s="42" t="s">
        <v>557</v>
      </c>
      <c r="D34" s="42" t="s">
        <v>558</v>
      </c>
      <c r="E34" s="42" t="s">
        <v>35</v>
      </c>
      <c r="F34" s="22">
        <v>38008</v>
      </c>
      <c r="G34" s="21" t="s">
        <v>529</v>
      </c>
      <c r="H34" s="21">
        <v>9</v>
      </c>
      <c r="I34" s="20">
        <v>17</v>
      </c>
      <c r="J34" s="42" t="s">
        <v>829</v>
      </c>
      <c r="K34" s="20" t="s">
        <v>155</v>
      </c>
    </row>
    <row r="35" spans="1:11" ht="51">
      <c r="A35" s="21">
        <v>22</v>
      </c>
      <c r="B35" s="21" t="s">
        <v>15</v>
      </c>
      <c r="C35" s="51" t="s">
        <v>709</v>
      </c>
      <c r="D35" s="48" t="s">
        <v>46</v>
      </c>
      <c r="E35" s="48" t="s">
        <v>25</v>
      </c>
      <c r="F35" s="49">
        <v>38283</v>
      </c>
      <c r="G35" s="29" t="s">
        <v>631</v>
      </c>
      <c r="H35" s="21">
        <v>9</v>
      </c>
      <c r="I35" s="21">
        <v>16</v>
      </c>
      <c r="J35" s="42" t="s">
        <v>829</v>
      </c>
      <c r="K35" s="29" t="s">
        <v>653</v>
      </c>
    </row>
    <row r="36" spans="1:11" ht="51">
      <c r="A36" s="21">
        <v>23</v>
      </c>
      <c r="B36" s="21" t="s">
        <v>15</v>
      </c>
      <c r="C36" s="21" t="s">
        <v>145</v>
      </c>
      <c r="D36" s="21" t="s">
        <v>40</v>
      </c>
      <c r="E36" s="21" t="s">
        <v>14</v>
      </c>
      <c r="F36" s="22">
        <v>38203</v>
      </c>
      <c r="G36" s="21" t="s">
        <v>525</v>
      </c>
      <c r="H36" s="21">
        <v>9</v>
      </c>
      <c r="I36" s="21">
        <v>16</v>
      </c>
      <c r="J36" s="42" t="s">
        <v>829</v>
      </c>
      <c r="K36" s="21" t="s">
        <v>146</v>
      </c>
    </row>
    <row r="37" spans="1:11" ht="51">
      <c r="A37" s="21">
        <v>24</v>
      </c>
      <c r="B37" s="21" t="s">
        <v>15</v>
      </c>
      <c r="C37" s="30" t="s">
        <v>706</v>
      </c>
      <c r="D37" s="25" t="s">
        <v>707</v>
      </c>
      <c r="E37" s="29" t="s">
        <v>708</v>
      </c>
      <c r="F37" s="31">
        <v>38024</v>
      </c>
      <c r="G37" s="29" t="s">
        <v>631</v>
      </c>
      <c r="H37" s="21">
        <v>9</v>
      </c>
      <c r="I37" s="21">
        <v>16</v>
      </c>
      <c r="J37" s="42" t="s">
        <v>829</v>
      </c>
      <c r="K37" s="29" t="s">
        <v>685</v>
      </c>
    </row>
    <row r="38" spans="1:11" ht="25.5">
      <c r="A38" s="21">
        <v>25</v>
      </c>
      <c r="B38" s="21" t="s">
        <v>15</v>
      </c>
      <c r="C38" s="21" t="s">
        <v>252</v>
      </c>
      <c r="D38" s="21" t="s">
        <v>40</v>
      </c>
      <c r="E38" s="21" t="s">
        <v>152</v>
      </c>
      <c r="F38" s="22">
        <v>38325</v>
      </c>
      <c r="G38" s="21" t="s">
        <v>464</v>
      </c>
      <c r="H38" s="21">
        <v>9</v>
      </c>
      <c r="I38" s="21">
        <v>16</v>
      </c>
      <c r="J38" s="42" t="s">
        <v>829</v>
      </c>
      <c r="K38" s="21" t="s">
        <v>240</v>
      </c>
    </row>
    <row r="39" spans="1:11" ht="51">
      <c r="A39" s="21">
        <v>26</v>
      </c>
      <c r="B39" s="21" t="s">
        <v>15</v>
      </c>
      <c r="C39" s="52" t="s">
        <v>186</v>
      </c>
      <c r="D39" s="52" t="s">
        <v>36</v>
      </c>
      <c r="E39" s="52" t="s">
        <v>22</v>
      </c>
      <c r="F39" s="53">
        <v>38414</v>
      </c>
      <c r="G39" s="21" t="s">
        <v>497</v>
      </c>
      <c r="H39" s="52">
        <v>9</v>
      </c>
      <c r="I39" s="52">
        <v>16</v>
      </c>
      <c r="J39" s="42" t="s">
        <v>829</v>
      </c>
      <c r="K39" s="21" t="s">
        <v>169</v>
      </c>
    </row>
    <row r="40" spans="1:11" ht="25.5">
      <c r="A40" s="21">
        <v>27</v>
      </c>
      <c r="B40" s="21" t="s">
        <v>15</v>
      </c>
      <c r="C40" s="21" t="s">
        <v>245</v>
      </c>
      <c r="D40" s="21" t="s">
        <v>37</v>
      </c>
      <c r="E40" s="21" t="s">
        <v>22</v>
      </c>
      <c r="F40" s="22">
        <v>38161</v>
      </c>
      <c r="G40" s="21" t="s">
        <v>464</v>
      </c>
      <c r="H40" s="21">
        <v>9</v>
      </c>
      <c r="I40" s="21">
        <v>16</v>
      </c>
      <c r="J40" s="42" t="s">
        <v>829</v>
      </c>
      <c r="K40" s="21" t="s">
        <v>240</v>
      </c>
    </row>
    <row r="41" spans="1:11" ht="51">
      <c r="A41" s="21">
        <v>28</v>
      </c>
      <c r="B41" s="21" t="s">
        <v>15</v>
      </c>
      <c r="C41" s="21" t="s">
        <v>147</v>
      </c>
      <c r="D41" s="21" t="s">
        <v>42</v>
      </c>
      <c r="E41" s="21" t="s">
        <v>148</v>
      </c>
      <c r="F41" s="22">
        <v>38395</v>
      </c>
      <c r="G41" s="21" t="s">
        <v>525</v>
      </c>
      <c r="H41" s="21">
        <v>9</v>
      </c>
      <c r="I41" s="21">
        <v>15</v>
      </c>
      <c r="J41" s="42" t="s">
        <v>829</v>
      </c>
      <c r="K41" s="21" t="s">
        <v>146</v>
      </c>
    </row>
    <row r="42" spans="1:11" ht="51">
      <c r="A42" s="21">
        <v>29</v>
      </c>
      <c r="B42" s="21" t="s">
        <v>15</v>
      </c>
      <c r="C42" s="38" t="s">
        <v>82</v>
      </c>
      <c r="D42" s="38" t="s">
        <v>427</v>
      </c>
      <c r="E42" s="38" t="s">
        <v>35</v>
      </c>
      <c r="F42" s="39">
        <v>38195</v>
      </c>
      <c r="G42" s="21" t="s">
        <v>385</v>
      </c>
      <c r="H42" s="21">
        <v>9</v>
      </c>
      <c r="I42" s="38">
        <v>15</v>
      </c>
      <c r="J42" s="42" t="s">
        <v>829</v>
      </c>
      <c r="K42" s="21" t="s">
        <v>79</v>
      </c>
    </row>
    <row r="43" spans="1:11" ht="76.5">
      <c r="A43" s="21">
        <v>30</v>
      </c>
      <c r="B43" s="21" t="s">
        <v>15</v>
      </c>
      <c r="C43" s="21" t="s">
        <v>801</v>
      </c>
      <c r="D43" s="21" t="s">
        <v>139</v>
      </c>
      <c r="E43" s="21" t="s">
        <v>802</v>
      </c>
      <c r="F43" s="22">
        <v>38300</v>
      </c>
      <c r="G43" s="21" t="s">
        <v>742</v>
      </c>
      <c r="H43" s="21">
        <v>9</v>
      </c>
      <c r="I43" s="21">
        <v>15</v>
      </c>
      <c r="J43" s="42" t="s">
        <v>829</v>
      </c>
      <c r="K43" s="21" t="s">
        <v>803</v>
      </c>
    </row>
    <row r="44" spans="1:11" ht="51">
      <c r="A44" s="21">
        <v>31</v>
      </c>
      <c r="B44" s="21" t="s">
        <v>15</v>
      </c>
      <c r="C44" s="48" t="s">
        <v>710</v>
      </c>
      <c r="D44" s="48" t="s">
        <v>273</v>
      </c>
      <c r="E44" s="48" t="s">
        <v>43</v>
      </c>
      <c r="F44" s="49">
        <v>38210</v>
      </c>
      <c r="G44" s="29" t="s">
        <v>631</v>
      </c>
      <c r="H44" s="21">
        <v>9</v>
      </c>
      <c r="I44" s="21">
        <v>15</v>
      </c>
      <c r="J44" s="42" t="s">
        <v>829</v>
      </c>
      <c r="K44" s="29" t="s">
        <v>646</v>
      </c>
    </row>
    <row r="45" spans="1:11" ht="51">
      <c r="A45" s="21">
        <v>32</v>
      </c>
      <c r="B45" s="21" t="s">
        <v>15</v>
      </c>
      <c r="C45" s="21" t="s">
        <v>190</v>
      </c>
      <c r="D45" s="21" t="s">
        <v>46</v>
      </c>
      <c r="E45" s="21" t="s">
        <v>29</v>
      </c>
      <c r="F45" s="22">
        <v>38405</v>
      </c>
      <c r="G45" s="21" t="s">
        <v>497</v>
      </c>
      <c r="H45" s="52">
        <v>9</v>
      </c>
      <c r="I45" s="52">
        <v>15</v>
      </c>
      <c r="J45" s="42" t="s">
        <v>829</v>
      </c>
      <c r="K45" s="21" t="s">
        <v>169</v>
      </c>
    </row>
    <row r="46" spans="1:11" ht="51">
      <c r="A46" s="21">
        <v>33</v>
      </c>
      <c r="B46" s="21" t="s">
        <v>15</v>
      </c>
      <c r="C46" s="40" t="s">
        <v>81</v>
      </c>
      <c r="D46" s="40" t="s">
        <v>16</v>
      </c>
      <c r="E46" s="40" t="s">
        <v>394</v>
      </c>
      <c r="F46" s="41">
        <v>38124</v>
      </c>
      <c r="G46" s="21" t="s">
        <v>385</v>
      </c>
      <c r="H46" s="21">
        <v>9</v>
      </c>
      <c r="I46" s="40">
        <v>14</v>
      </c>
      <c r="J46" s="42" t="s">
        <v>830</v>
      </c>
      <c r="K46" s="21" t="s">
        <v>75</v>
      </c>
    </row>
    <row r="47" spans="1:11" ht="51">
      <c r="A47" s="21">
        <v>34</v>
      </c>
      <c r="B47" s="21" t="s">
        <v>15</v>
      </c>
      <c r="C47" s="50" t="s">
        <v>711</v>
      </c>
      <c r="D47" s="50" t="s">
        <v>62</v>
      </c>
      <c r="E47" s="50" t="s">
        <v>48</v>
      </c>
      <c r="F47" s="41">
        <v>38023</v>
      </c>
      <c r="G47" s="29" t="s">
        <v>631</v>
      </c>
      <c r="H47" s="21">
        <v>9</v>
      </c>
      <c r="I47" s="21">
        <v>14</v>
      </c>
      <c r="J47" s="42" t="s">
        <v>830</v>
      </c>
      <c r="K47" s="25" t="s">
        <v>701</v>
      </c>
    </row>
    <row r="48" spans="1:11" ht="102">
      <c r="A48" s="21">
        <v>35</v>
      </c>
      <c r="B48" s="21" t="s">
        <v>15</v>
      </c>
      <c r="C48" s="21" t="s">
        <v>581</v>
      </c>
      <c r="D48" s="21" t="s">
        <v>42</v>
      </c>
      <c r="E48" s="22" t="s">
        <v>45</v>
      </c>
      <c r="F48" s="24">
        <v>38177</v>
      </c>
      <c r="G48" s="23" t="s">
        <v>233</v>
      </c>
      <c r="H48" s="21">
        <v>9</v>
      </c>
      <c r="I48" s="21">
        <v>13</v>
      </c>
      <c r="J48" s="42" t="s">
        <v>830</v>
      </c>
      <c r="K48" s="21" t="s">
        <v>220</v>
      </c>
    </row>
    <row r="49" spans="1:11" ht="102">
      <c r="A49" s="21">
        <v>36</v>
      </c>
      <c r="B49" s="21" t="s">
        <v>15</v>
      </c>
      <c r="C49" s="42" t="s">
        <v>581</v>
      </c>
      <c r="D49" s="42" t="s">
        <v>231</v>
      </c>
      <c r="E49" s="43" t="s">
        <v>45</v>
      </c>
      <c r="F49" s="24">
        <v>38177</v>
      </c>
      <c r="G49" s="23" t="s">
        <v>233</v>
      </c>
      <c r="H49" s="42">
        <v>9</v>
      </c>
      <c r="I49" s="42">
        <v>13</v>
      </c>
      <c r="J49" s="42" t="s">
        <v>830</v>
      </c>
      <c r="K49" s="21" t="s">
        <v>220</v>
      </c>
    </row>
    <row r="50" spans="1:11" ht="51">
      <c r="A50" s="21">
        <v>37</v>
      </c>
      <c r="B50" s="21" t="s">
        <v>15</v>
      </c>
      <c r="C50" s="21" t="s">
        <v>590</v>
      </c>
      <c r="D50" s="21" t="s">
        <v>139</v>
      </c>
      <c r="E50" s="21" t="s">
        <v>162</v>
      </c>
      <c r="F50" s="22">
        <v>38293</v>
      </c>
      <c r="G50" s="21" t="s">
        <v>591</v>
      </c>
      <c r="H50" s="21">
        <v>9</v>
      </c>
      <c r="I50" s="21">
        <v>13</v>
      </c>
      <c r="J50" s="42" t="s">
        <v>830</v>
      </c>
      <c r="K50" s="21" t="s">
        <v>198</v>
      </c>
    </row>
    <row r="51" spans="1:11" ht="51">
      <c r="A51" s="21">
        <v>38</v>
      </c>
      <c r="B51" s="21" t="s">
        <v>15</v>
      </c>
      <c r="C51" s="48" t="s">
        <v>712</v>
      </c>
      <c r="D51" s="48" t="s">
        <v>39</v>
      </c>
      <c r="E51" s="48" t="s">
        <v>212</v>
      </c>
      <c r="F51" s="49">
        <v>38007</v>
      </c>
      <c r="G51" s="29" t="s">
        <v>631</v>
      </c>
      <c r="H51" s="21">
        <v>9</v>
      </c>
      <c r="I51" s="21">
        <v>13</v>
      </c>
      <c r="J51" s="42" t="s">
        <v>830</v>
      </c>
      <c r="K51" s="29" t="s">
        <v>685</v>
      </c>
    </row>
    <row r="52" spans="1:11" ht="51">
      <c r="A52" s="21">
        <v>39</v>
      </c>
      <c r="B52" s="21" t="s">
        <v>15</v>
      </c>
      <c r="C52" s="21" t="s">
        <v>629</v>
      </c>
      <c r="D52" s="21" t="s">
        <v>47</v>
      </c>
      <c r="E52" s="21" t="s">
        <v>161</v>
      </c>
      <c r="F52" s="22">
        <v>38604</v>
      </c>
      <c r="G52" s="21" t="s">
        <v>627</v>
      </c>
      <c r="H52" s="21">
        <v>9</v>
      </c>
      <c r="I52" s="21">
        <v>12</v>
      </c>
      <c r="J52" s="42" t="s">
        <v>830</v>
      </c>
      <c r="K52" s="21" t="s">
        <v>628</v>
      </c>
    </row>
    <row r="53" spans="1:11" ht="51">
      <c r="A53" s="21">
        <v>40</v>
      </c>
      <c r="B53" s="21" t="s">
        <v>15</v>
      </c>
      <c r="C53" s="51" t="s">
        <v>713</v>
      </c>
      <c r="D53" s="48" t="s">
        <v>66</v>
      </c>
      <c r="E53" s="48" t="s">
        <v>125</v>
      </c>
      <c r="F53" s="49">
        <v>38176</v>
      </c>
      <c r="G53" s="29" t="s">
        <v>631</v>
      </c>
      <c r="H53" s="21">
        <v>9</v>
      </c>
      <c r="I53" s="21">
        <v>12</v>
      </c>
      <c r="J53" s="42" t="s">
        <v>830</v>
      </c>
      <c r="K53" s="29" t="s">
        <v>653</v>
      </c>
    </row>
    <row r="54" spans="1:11" ht="51">
      <c r="A54" s="21">
        <v>41</v>
      </c>
      <c r="B54" s="21" t="s">
        <v>15</v>
      </c>
      <c r="C54" s="23" t="s">
        <v>619</v>
      </c>
      <c r="D54" s="23" t="s">
        <v>620</v>
      </c>
      <c r="E54" s="23" t="s">
        <v>621</v>
      </c>
      <c r="F54" s="22">
        <v>38347</v>
      </c>
      <c r="G54" s="21" t="s">
        <v>612</v>
      </c>
      <c r="H54" s="23">
        <v>9</v>
      </c>
      <c r="I54" s="23">
        <v>12</v>
      </c>
      <c r="J54" s="42" t="s">
        <v>830</v>
      </c>
      <c r="K54" s="21" t="s">
        <v>613</v>
      </c>
    </row>
    <row r="55" spans="1:11" ht="51">
      <c r="A55" s="21">
        <v>42</v>
      </c>
      <c r="B55" s="21" t="s">
        <v>15</v>
      </c>
      <c r="C55" s="21" t="s">
        <v>332</v>
      </c>
      <c r="D55" s="21" t="s">
        <v>53</v>
      </c>
      <c r="E55" s="21" t="s">
        <v>29</v>
      </c>
      <c r="F55" s="22">
        <v>38226</v>
      </c>
      <c r="G55" s="21" t="s">
        <v>318</v>
      </c>
      <c r="H55" s="21">
        <v>9</v>
      </c>
      <c r="I55" s="21">
        <v>12</v>
      </c>
      <c r="J55" s="42" t="s">
        <v>830</v>
      </c>
      <c r="K55" s="21" t="s">
        <v>136</v>
      </c>
    </row>
    <row r="56" spans="1:11" ht="51">
      <c r="A56" s="21">
        <v>43</v>
      </c>
      <c r="B56" s="21" t="s">
        <v>15</v>
      </c>
      <c r="C56" s="42" t="s">
        <v>508</v>
      </c>
      <c r="D56" s="20" t="s">
        <v>509</v>
      </c>
      <c r="E56" s="20" t="s">
        <v>510</v>
      </c>
      <c r="F56" s="43">
        <v>38031</v>
      </c>
      <c r="G56" s="21" t="s">
        <v>502</v>
      </c>
      <c r="H56" s="28">
        <v>9</v>
      </c>
      <c r="I56" s="28">
        <v>12</v>
      </c>
      <c r="J56" s="42" t="s">
        <v>830</v>
      </c>
      <c r="K56" s="28" t="s">
        <v>236</v>
      </c>
    </row>
    <row r="57" spans="1:11" ht="25.5">
      <c r="A57" s="21">
        <v>44</v>
      </c>
      <c r="B57" s="21" t="s">
        <v>15</v>
      </c>
      <c r="C57" s="21" t="s">
        <v>253</v>
      </c>
      <c r="D57" s="21" t="s">
        <v>36</v>
      </c>
      <c r="E57" s="21" t="s">
        <v>254</v>
      </c>
      <c r="F57" s="22">
        <v>38249</v>
      </c>
      <c r="G57" s="21" t="s">
        <v>464</v>
      </c>
      <c r="H57" s="21">
        <v>9</v>
      </c>
      <c r="I57" s="21">
        <v>12</v>
      </c>
      <c r="J57" s="42" t="s">
        <v>830</v>
      </c>
      <c r="K57" s="21" t="s">
        <v>241</v>
      </c>
    </row>
    <row r="58" spans="1:11" ht="51">
      <c r="A58" s="21">
        <v>45</v>
      </c>
      <c r="B58" s="21" t="s">
        <v>15</v>
      </c>
      <c r="C58" s="21" t="s">
        <v>559</v>
      </c>
      <c r="D58" s="21" t="s">
        <v>115</v>
      </c>
      <c r="E58" s="21" t="s">
        <v>27</v>
      </c>
      <c r="F58" s="22">
        <v>38105</v>
      </c>
      <c r="G58" s="21" t="s">
        <v>529</v>
      </c>
      <c r="H58" s="21">
        <v>9</v>
      </c>
      <c r="I58" s="21">
        <v>12</v>
      </c>
      <c r="J58" s="42" t="s">
        <v>830</v>
      </c>
      <c r="K58" s="20" t="s">
        <v>155</v>
      </c>
    </row>
    <row r="59" spans="1:11" ht="51">
      <c r="A59" s="21">
        <v>46</v>
      </c>
      <c r="B59" s="21" t="s">
        <v>15</v>
      </c>
      <c r="C59" s="23" t="s">
        <v>622</v>
      </c>
      <c r="D59" s="23" t="s">
        <v>46</v>
      </c>
      <c r="E59" s="23" t="s">
        <v>20</v>
      </c>
      <c r="F59" s="22">
        <v>38314</v>
      </c>
      <c r="G59" s="21" t="s">
        <v>612</v>
      </c>
      <c r="H59" s="23">
        <v>9</v>
      </c>
      <c r="I59" s="23">
        <v>11</v>
      </c>
      <c r="J59" s="42" t="s">
        <v>830</v>
      </c>
      <c r="K59" s="21" t="s">
        <v>613</v>
      </c>
    </row>
    <row r="60" spans="1:11" ht="51">
      <c r="A60" s="21">
        <v>47</v>
      </c>
      <c r="B60" s="21" t="s">
        <v>15</v>
      </c>
      <c r="C60" s="21" t="s">
        <v>188</v>
      </c>
      <c r="D60" s="21" t="s">
        <v>189</v>
      </c>
      <c r="E60" s="21" t="s">
        <v>164</v>
      </c>
      <c r="F60" s="22">
        <v>38120</v>
      </c>
      <c r="G60" s="21" t="s">
        <v>497</v>
      </c>
      <c r="H60" s="52">
        <v>9</v>
      </c>
      <c r="I60" s="52">
        <v>11</v>
      </c>
      <c r="J60" s="42" t="s">
        <v>830</v>
      </c>
      <c r="K60" s="21" t="s">
        <v>171</v>
      </c>
    </row>
    <row r="61" spans="1:11" ht="51">
      <c r="A61" s="21">
        <v>48</v>
      </c>
      <c r="B61" s="21" t="s">
        <v>15</v>
      </c>
      <c r="C61" s="21" t="s">
        <v>560</v>
      </c>
      <c r="D61" s="21" t="s">
        <v>59</v>
      </c>
      <c r="E61" s="21" t="s">
        <v>162</v>
      </c>
      <c r="F61" s="22">
        <v>38001</v>
      </c>
      <c r="G61" s="21" t="s">
        <v>529</v>
      </c>
      <c r="H61" s="21">
        <v>9</v>
      </c>
      <c r="I61" s="21">
        <v>11</v>
      </c>
      <c r="J61" s="42" t="s">
        <v>830</v>
      </c>
      <c r="K61" s="20" t="s">
        <v>155</v>
      </c>
    </row>
    <row r="62" spans="1:11" ht="51">
      <c r="A62" s="21">
        <v>49</v>
      </c>
      <c r="B62" s="21" t="s">
        <v>15</v>
      </c>
      <c r="C62" s="21" t="s">
        <v>307</v>
      </c>
      <c r="D62" s="21" t="s">
        <v>37</v>
      </c>
      <c r="E62" s="21" t="s">
        <v>45</v>
      </c>
      <c r="F62" s="22">
        <v>38012</v>
      </c>
      <c r="G62" s="21" t="s">
        <v>339</v>
      </c>
      <c r="H62" s="21">
        <v>9</v>
      </c>
      <c r="I62" s="21">
        <v>10</v>
      </c>
      <c r="J62" s="42" t="s">
        <v>830</v>
      </c>
      <c r="K62" s="21" t="s">
        <v>290</v>
      </c>
    </row>
    <row r="63" spans="1:11" ht="25.5">
      <c r="A63" s="21">
        <v>50</v>
      </c>
      <c r="B63" s="21" t="s">
        <v>15</v>
      </c>
      <c r="C63" s="21" t="s">
        <v>480</v>
      </c>
      <c r="D63" s="21" t="s">
        <v>47</v>
      </c>
      <c r="E63" s="21" t="s">
        <v>52</v>
      </c>
      <c r="F63" s="22">
        <v>38395</v>
      </c>
      <c r="G63" s="21" t="s">
        <v>464</v>
      </c>
      <c r="H63" s="21">
        <v>9</v>
      </c>
      <c r="I63" s="21">
        <v>10</v>
      </c>
      <c r="J63" s="42" t="s">
        <v>830</v>
      </c>
      <c r="K63" s="32" t="s">
        <v>237</v>
      </c>
    </row>
    <row r="64" spans="1:11" ht="25.5">
      <c r="A64" s="21">
        <v>51</v>
      </c>
      <c r="B64" s="21" t="s">
        <v>15</v>
      </c>
      <c r="C64" s="21" t="s">
        <v>481</v>
      </c>
      <c r="D64" s="21" t="s">
        <v>18</v>
      </c>
      <c r="E64" s="21" t="s">
        <v>161</v>
      </c>
      <c r="F64" s="22">
        <v>37986</v>
      </c>
      <c r="G64" s="21" t="s">
        <v>464</v>
      </c>
      <c r="H64" s="21">
        <v>9</v>
      </c>
      <c r="I64" s="21">
        <v>10</v>
      </c>
      <c r="J64" s="42" t="s">
        <v>830</v>
      </c>
      <c r="K64" s="21" t="s">
        <v>241</v>
      </c>
    </row>
    <row r="65" spans="1:11" ht="76.5">
      <c r="A65" s="21">
        <v>52</v>
      </c>
      <c r="B65" s="21" t="s">
        <v>15</v>
      </c>
      <c r="C65" s="21" t="s">
        <v>805</v>
      </c>
      <c r="D65" s="21" t="s">
        <v>615</v>
      </c>
      <c r="E65" s="21" t="s">
        <v>29</v>
      </c>
      <c r="F65" s="22">
        <v>38155</v>
      </c>
      <c r="G65" s="21" t="s">
        <v>742</v>
      </c>
      <c r="H65" s="21">
        <v>9</v>
      </c>
      <c r="I65" s="21">
        <v>10</v>
      </c>
      <c r="J65" s="42" t="s">
        <v>830</v>
      </c>
      <c r="K65" s="21" t="s">
        <v>803</v>
      </c>
    </row>
    <row r="66" spans="1:11" ht="51">
      <c r="A66" s="21">
        <v>53</v>
      </c>
      <c r="B66" s="21" t="s">
        <v>15</v>
      </c>
      <c r="C66" s="20" t="s">
        <v>511</v>
      </c>
      <c r="D66" s="42" t="s">
        <v>87</v>
      </c>
      <c r="E66" s="42" t="s">
        <v>254</v>
      </c>
      <c r="F66" s="43">
        <v>37956</v>
      </c>
      <c r="G66" s="21" t="s">
        <v>502</v>
      </c>
      <c r="H66" s="28">
        <v>9</v>
      </c>
      <c r="I66" s="38">
        <v>10</v>
      </c>
      <c r="J66" s="42" t="s">
        <v>830</v>
      </c>
      <c r="K66" s="28" t="s">
        <v>236</v>
      </c>
    </row>
    <row r="67" spans="1:11" ht="76.5">
      <c r="A67" s="21">
        <v>54</v>
      </c>
      <c r="B67" s="21" t="s">
        <v>15</v>
      </c>
      <c r="C67" s="21" t="s">
        <v>804</v>
      </c>
      <c r="D67" s="21" t="s">
        <v>615</v>
      </c>
      <c r="E67" s="21" t="s">
        <v>20</v>
      </c>
      <c r="F67" s="22">
        <v>38256</v>
      </c>
      <c r="G67" s="21" t="s">
        <v>742</v>
      </c>
      <c r="H67" s="21">
        <v>9</v>
      </c>
      <c r="I67" s="21">
        <v>10</v>
      </c>
      <c r="J67" s="42" t="s">
        <v>830</v>
      </c>
      <c r="K67" s="21" t="s">
        <v>784</v>
      </c>
    </row>
    <row r="68" spans="1:11" ht="25.5">
      <c r="A68" s="21">
        <v>55</v>
      </c>
      <c r="B68" s="21" t="s">
        <v>15</v>
      </c>
      <c r="C68" s="21" t="s">
        <v>250</v>
      </c>
      <c r="D68" s="21" t="s">
        <v>13</v>
      </c>
      <c r="E68" s="21" t="s">
        <v>22</v>
      </c>
      <c r="F68" s="22">
        <v>38196</v>
      </c>
      <c r="G68" s="21" t="s">
        <v>464</v>
      </c>
      <c r="H68" s="21">
        <v>9</v>
      </c>
      <c r="I68" s="21">
        <v>9</v>
      </c>
      <c r="J68" s="42" t="s">
        <v>830</v>
      </c>
      <c r="K68" s="21" t="s">
        <v>241</v>
      </c>
    </row>
    <row r="69" spans="1:11" ht="51">
      <c r="A69" s="21">
        <v>56</v>
      </c>
      <c r="B69" s="21" t="s">
        <v>15</v>
      </c>
      <c r="C69" s="48" t="s">
        <v>714</v>
      </c>
      <c r="D69" s="48" t="s">
        <v>682</v>
      </c>
      <c r="E69" s="48" t="s">
        <v>124</v>
      </c>
      <c r="F69" s="49">
        <v>38296</v>
      </c>
      <c r="G69" s="29" t="s">
        <v>631</v>
      </c>
      <c r="H69" s="21">
        <v>9</v>
      </c>
      <c r="I69" s="21">
        <v>8</v>
      </c>
      <c r="J69" s="42" t="s">
        <v>830</v>
      </c>
      <c r="K69" s="29" t="s">
        <v>646</v>
      </c>
    </row>
    <row r="70" spans="1:11" ht="51">
      <c r="A70" s="21">
        <v>57</v>
      </c>
      <c r="B70" s="21" t="s">
        <v>15</v>
      </c>
      <c r="C70" s="20" t="s">
        <v>118</v>
      </c>
      <c r="D70" s="20" t="s">
        <v>457</v>
      </c>
      <c r="E70" s="20" t="s">
        <v>25</v>
      </c>
      <c r="F70" s="20" t="s">
        <v>458</v>
      </c>
      <c r="G70" s="27" t="s">
        <v>448</v>
      </c>
      <c r="H70" s="21">
        <v>9</v>
      </c>
      <c r="I70" s="21">
        <v>8</v>
      </c>
      <c r="J70" s="42" t="s">
        <v>830</v>
      </c>
      <c r="K70" s="21" t="s">
        <v>111</v>
      </c>
    </row>
    <row r="71" spans="1:11" ht="51">
      <c r="A71" s="21">
        <v>58</v>
      </c>
      <c r="B71" s="21" t="s">
        <v>15</v>
      </c>
      <c r="C71" s="21" t="s">
        <v>498</v>
      </c>
      <c r="D71" s="21" t="s">
        <v>247</v>
      </c>
      <c r="E71" s="21" t="s">
        <v>472</v>
      </c>
      <c r="F71" s="22">
        <v>38195</v>
      </c>
      <c r="G71" s="21" t="s">
        <v>497</v>
      </c>
      <c r="H71" s="52">
        <v>9</v>
      </c>
      <c r="I71" s="52">
        <v>8</v>
      </c>
      <c r="J71" s="42" t="s">
        <v>830</v>
      </c>
      <c r="K71" s="21" t="s">
        <v>169</v>
      </c>
    </row>
    <row r="72" spans="1:11" ht="25.5">
      <c r="A72" s="21">
        <v>59</v>
      </c>
      <c r="B72" s="21" t="s">
        <v>15</v>
      </c>
      <c r="C72" s="21" t="s">
        <v>482</v>
      </c>
      <c r="D72" s="21" t="s">
        <v>140</v>
      </c>
      <c r="E72" s="21" t="s">
        <v>14</v>
      </c>
      <c r="F72" s="22">
        <v>38313</v>
      </c>
      <c r="G72" s="21" t="s">
        <v>464</v>
      </c>
      <c r="H72" s="21">
        <v>9</v>
      </c>
      <c r="I72" s="21">
        <v>8</v>
      </c>
      <c r="J72" s="42" t="s">
        <v>830</v>
      </c>
      <c r="K72" s="21" t="s">
        <v>241</v>
      </c>
    </row>
    <row r="73" spans="1:11" ht="51">
      <c r="A73" s="21">
        <v>60</v>
      </c>
      <c r="B73" s="21" t="s">
        <v>15</v>
      </c>
      <c r="C73" s="21" t="s">
        <v>302</v>
      </c>
      <c r="D73" s="21" t="s">
        <v>58</v>
      </c>
      <c r="E73" s="21" t="s">
        <v>161</v>
      </c>
      <c r="F73" s="22">
        <v>38184</v>
      </c>
      <c r="G73" s="21" t="s">
        <v>339</v>
      </c>
      <c r="H73" s="21">
        <v>9</v>
      </c>
      <c r="I73" s="21">
        <v>8</v>
      </c>
      <c r="J73" s="42" t="s">
        <v>830</v>
      </c>
      <c r="K73" s="21" t="s">
        <v>290</v>
      </c>
    </row>
    <row r="74" spans="1:11" ht="76.5">
      <c r="A74" s="21">
        <v>61</v>
      </c>
      <c r="B74" s="21" t="s">
        <v>15</v>
      </c>
      <c r="C74" s="21" t="s">
        <v>581</v>
      </c>
      <c r="D74" s="21" t="s">
        <v>37</v>
      </c>
      <c r="E74" s="21" t="s">
        <v>22</v>
      </c>
      <c r="F74" s="22">
        <v>38073</v>
      </c>
      <c r="G74" s="21" t="s">
        <v>742</v>
      </c>
      <c r="H74" s="21">
        <v>9</v>
      </c>
      <c r="I74" s="21">
        <v>7</v>
      </c>
      <c r="J74" s="42" t="s">
        <v>830</v>
      </c>
      <c r="K74" s="21" t="s">
        <v>803</v>
      </c>
    </row>
    <row r="75" spans="1:11" ht="25.5">
      <c r="A75" s="21">
        <v>62</v>
      </c>
      <c r="B75" s="21" t="s">
        <v>15</v>
      </c>
      <c r="C75" s="21" t="s">
        <v>483</v>
      </c>
      <c r="D75" s="21" t="s">
        <v>21</v>
      </c>
      <c r="E75" s="21" t="s">
        <v>377</v>
      </c>
      <c r="F75" s="22">
        <v>37995</v>
      </c>
      <c r="G75" s="21" t="s">
        <v>464</v>
      </c>
      <c r="H75" s="21">
        <v>9</v>
      </c>
      <c r="I75" s="21">
        <v>7</v>
      </c>
      <c r="J75" s="42" t="s">
        <v>830</v>
      </c>
      <c r="K75" s="21" t="s">
        <v>241</v>
      </c>
    </row>
    <row r="76" spans="1:11" ht="51">
      <c r="A76" s="21">
        <v>63</v>
      </c>
      <c r="B76" s="21" t="s">
        <v>15</v>
      </c>
      <c r="C76" s="21" t="s">
        <v>187</v>
      </c>
      <c r="D76" s="21" t="s">
        <v>21</v>
      </c>
      <c r="E76" s="21" t="s">
        <v>22</v>
      </c>
      <c r="F76" s="22">
        <v>38063</v>
      </c>
      <c r="G76" s="21" t="s">
        <v>497</v>
      </c>
      <c r="H76" s="21">
        <v>9</v>
      </c>
      <c r="I76" s="21">
        <v>7</v>
      </c>
      <c r="J76" s="42" t="s">
        <v>830</v>
      </c>
      <c r="K76" s="21" t="s">
        <v>169</v>
      </c>
    </row>
    <row r="77" spans="1:11" ht="51">
      <c r="A77" s="21">
        <v>64</v>
      </c>
      <c r="B77" s="21" t="s">
        <v>15</v>
      </c>
      <c r="C77" s="21" t="s">
        <v>333</v>
      </c>
      <c r="D77" s="21" t="s">
        <v>201</v>
      </c>
      <c r="E77" s="21" t="s">
        <v>14</v>
      </c>
      <c r="F77" s="22">
        <v>38370</v>
      </c>
      <c r="G77" s="21" t="s">
        <v>318</v>
      </c>
      <c r="H77" s="21">
        <v>9</v>
      </c>
      <c r="I77" s="21">
        <v>7</v>
      </c>
      <c r="J77" s="42" t="s">
        <v>830</v>
      </c>
      <c r="K77" s="21" t="s">
        <v>132</v>
      </c>
    </row>
    <row r="78" spans="1:11" ht="51">
      <c r="A78" s="21">
        <v>65</v>
      </c>
      <c r="B78" s="21" t="s">
        <v>15</v>
      </c>
      <c r="C78" s="42" t="s">
        <v>561</v>
      </c>
      <c r="D78" s="42" t="s">
        <v>36</v>
      </c>
      <c r="E78" s="42" t="s">
        <v>101</v>
      </c>
      <c r="F78" s="43">
        <v>38166</v>
      </c>
      <c r="G78" s="21" t="s">
        <v>529</v>
      </c>
      <c r="H78" s="21">
        <v>9</v>
      </c>
      <c r="I78" s="42">
        <v>7</v>
      </c>
      <c r="J78" s="42" t="s">
        <v>830</v>
      </c>
      <c r="K78" s="20" t="s">
        <v>155</v>
      </c>
    </row>
    <row r="79" spans="1:11" ht="51">
      <c r="A79" s="21">
        <v>66</v>
      </c>
      <c r="B79" s="21" t="s">
        <v>15</v>
      </c>
      <c r="C79" s="48" t="s">
        <v>715</v>
      </c>
      <c r="D79" s="48" t="s">
        <v>28</v>
      </c>
      <c r="E79" s="48" t="s">
        <v>283</v>
      </c>
      <c r="F79" s="49">
        <v>38254</v>
      </c>
      <c r="G79" s="29" t="s">
        <v>631</v>
      </c>
      <c r="H79" s="21">
        <v>9</v>
      </c>
      <c r="I79" s="21">
        <v>7</v>
      </c>
      <c r="J79" s="42" t="s">
        <v>830</v>
      </c>
      <c r="K79" s="29" t="s">
        <v>646</v>
      </c>
    </row>
    <row r="80" spans="1:11" ht="51">
      <c r="A80" s="21">
        <v>67</v>
      </c>
      <c r="B80" s="21" t="s">
        <v>15</v>
      </c>
      <c r="C80" s="32" t="s">
        <v>65</v>
      </c>
      <c r="D80" s="21" t="s">
        <v>16</v>
      </c>
      <c r="E80" s="21" t="s">
        <v>125</v>
      </c>
      <c r="F80" s="22">
        <v>38170</v>
      </c>
      <c r="G80" s="29" t="s">
        <v>631</v>
      </c>
      <c r="H80" s="21">
        <v>9</v>
      </c>
      <c r="I80" s="21">
        <v>7</v>
      </c>
      <c r="J80" s="42" t="s">
        <v>830</v>
      </c>
      <c r="K80" s="25" t="s">
        <v>653</v>
      </c>
    </row>
    <row r="81" spans="1:11" ht="51">
      <c r="A81" s="21">
        <v>68</v>
      </c>
      <c r="B81" s="21" t="s">
        <v>15</v>
      </c>
      <c r="C81" s="21" t="s">
        <v>598</v>
      </c>
      <c r="D81" s="21" t="s">
        <v>115</v>
      </c>
      <c r="E81" s="21" t="s">
        <v>599</v>
      </c>
      <c r="F81" s="22">
        <v>38399</v>
      </c>
      <c r="G81" s="21" t="s">
        <v>597</v>
      </c>
      <c r="H81" s="21">
        <v>9</v>
      </c>
      <c r="I81" s="21">
        <v>6</v>
      </c>
      <c r="J81" s="42" t="s">
        <v>830</v>
      </c>
      <c r="K81" s="21" t="s">
        <v>216</v>
      </c>
    </row>
    <row r="82" spans="1:11" ht="25.5">
      <c r="A82" s="21">
        <v>69</v>
      </c>
      <c r="B82" s="21" t="s">
        <v>15</v>
      </c>
      <c r="C82" s="21" t="s">
        <v>251</v>
      </c>
      <c r="D82" s="21" t="s">
        <v>140</v>
      </c>
      <c r="E82" s="21" t="s">
        <v>137</v>
      </c>
      <c r="F82" s="22">
        <v>38214</v>
      </c>
      <c r="G82" s="21" t="s">
        <v>464</v>
      </c>
      <c r="H82" s="21">
        <v>9</v>
      </c>
      <c r="I82" s="21">
        <v>6</v>
      </c>
      <c r="J82" s="42" t="s">
        <v>830</v>
      </c>
      <c r="K82" s="21" t="s">
        <v>240</v>
      </c>
    </row>
    <row r="83" spans="1:11" ht="51">
      <c r="A83" s="21">
        <v>70</v>
      </c>
      <c r="B83" s="21" t="s">
        <v>15</v>
      </c>
      <c r="C83" s="21" t="s">
        <v>444</v>
      </c>
      <c r="D83" s="21" t="s">
        <v>26</v>
      </c>
      <c r="E83" s="21" t="s">
        <v>29</v>
      </c>
      <c r="F83" s="22">
        <v>38054</v>
      </c>
      <c r="G83" s="21" t="s">
        <v>437</v>
      </c>
      <c r="H83" s="21">
        <v>9</v>
      </c>
      <c r="I83" s="21">
        <v>6</v>
      </c>
      <c r="J83" s="42" t="s">
        <v>830</v>
      </c>
      <c r="K83" s="21" t="s">
        <v>95</v>
      </c>
    </row>
    <row r="84" spans="1:11" ht="76.5">
      <c r="A84" s="21">
        <v>71</v>
      </c>
      <c r="B84" s="21" t="s">
        <v>15</v>
      </c>
      <c r="C84" s="21" t="s">
        <v>806</v>
      </c>
      <c r="D84" s="21" t="s">
        <v>61</v>
      </c>
      <c r="E84" s="21" t="s">
        <v>27</v>
      </c>
      <c r="F84" s="22">
        <v>38080</v>
      </c>
      <c r="G84" s="21" t="s">
        <v>742</v>
      </c>
      <c r="H84" s="21">
        <v>9</v>
      </c>
      <c r="I84" s="21">
        <v>6</v>
      </c>
      <c r="J84" s="42" t="s">
        <v>830</v>
      </c>
      <c r="K84" s="21" t="s">
        <v>784</v>
      </c>
    </row>
    <row r="85" spans="1:11" ht="76.5">
      <c r="A85" s="21">
        <v>72</v>
      </c>
      <c r="B85" s="21" t="s">
        <v>15</v>
      </c>
      <c r="C85" s="21" t="s">
        <v>807</v>
      </c>
      <c r="D85" s="21" t="s">
        <v>808</v>
      </c>
      <c r="E85" s="21" t="s">
        <v>162</v>
      </c>
      <c r="F85" s="22">
        <v>38105</v>
      </c>
      <c r="G85" s="21" t="s">
        <v>742</v>
      </c>
      <c r="H85" s="21">
        <v>9</v>
      </c>
      <c r="I85" s="21">
        <v>6</v>
      </c>
      <c r="J85" s="42" t="s">
        <v>830</v>
      </c>
      <c r="K85" s="21" t="s">
        <v>809</v>
      </c>
    </row>
    <row r="86" spans="1:11" ht="25.5">
      <c r="A86" s="21">
        <v>73</v>
      </c>
      <c r="B86" s="21" t="s">
        <v>15</v>
      </c>
      <c r="C86" s="21" t="s">
        <v>255</v>
      </c>
      <c r="D86" s="21" t="s">
        <v>49</v>
      </c>
      <c r="E86" s="21" t="s">
        <v>14</v>
      </c>
      <c r="F86" s="22">
        <v>38025</v>
      </c>
      <c r="G86" s="21" t="s">
        <v>464</v>
      </c>
      <c r="H86" s="21">
        <v>9</v>
      </c>
      <c r="I86" s="21">
        <v>6</v>
      </c>
      <c r="J86" s="42" t="s">
        <v>830</v>
      </c>
      <c r="K86" s="21" t="s">
        <v>240</v>
      </c>
    </row>
    <row r="87" spans="1:11" ht="51">
      <c r="A87" s="21">
        <v>74</v>
      </c>
      <c r="B87" s="21" t="s">
        <v>15</v>
      </c>
      <c r="C87" s="48" t="s">
        <v>569</v>
      </c>
      <c r="D87" s="48" t="s">
        <v>46</v>
      </c>
      <c r="E87" s="48" t="s">
        <v>23</v>
      </c>
      <c r="F87" s="49">
        <v>38399</v>
      </c>
      <c r="G87" s="29" t="s">
        <v>631</v>
      </c>
      <c r="H87" s="21">
        <v>9</v>
      </c>
      <c r="I87" s="21">
        <v>5</v>
      </c>
      <c r="J87" s="42" t="s">
        <v>830</v>
      </c>
      <c r="K87" s="29" t="s">
        <v>646</v>
      </c>
    </row>
    <row r="88" spans="1:11" ht="51">
      <c r="A88" s="21">
        <v>75</v>
      </c>
      <c r="B88" s="21" t="s">
        <v>15</v>
      </c>
      <c r="C88" s="21" t="s">
        <v>592</v>
      </c>
      <c r="D88" s="21" t="s">
        <v>44</v>
      </c>
      <c r="E88" s="21" t="s">
        <v>38</v>
      </c>
      <c r="F88" s="22">
        <v>38376</v>
      </c>
      <c r="G88" s="21" t="s">
        <v>591</v>
      </c>
      <c r="H88" s="21">
        <v>9</v>
      </c>
      <c r="I88" s="21">
        <v>5</v>
      </c>
      <c r="J88" s="42" t="s">
        <v>830</v>
      </c>
      <c r="K88" s="21" t="s">
        <v>198</v>
      </c>
    </row>
    <row r="89" spans="1:11" ht="51">
      <c r="A89" s="21">
        <v>76</v>
      </c>
      <c r="B89" s="21" t="s">
        <v>15</v>
      </c>
      <c r="C89" s="21" t="s">
        <v>499</v>
      </c>
      <c r="D89" s="21" t="s">
        <v>24</v>
      </c>
      <c r="E89" s="21" t="s">
        <v>164</v>
      </c>
      <c r="F89" s="22">
        <v>38251</v>
      </c>
      <c r="G89" s="21" t="s">
        <v>497</v>
      </c>
      <c r="H89" s="21">
        <v>9</v>
      </c>
      <c r="I89" s="21">
        <v>4</v>
      </c>
      <c r="J89" s="42" t="s">
        <v>830</v>
      </c>
      <c r="K89" s="21" t="s">
        <v>171</v>
      </c>
    </row>
    <row r="90" spans="1:11" ht="51">
      <c r="A90" s="21">
        <v>77</v>
      </c>
      <c r="B90" s="21" t="s">
        <v>15</v>
      </c>
      <c r="C90" s="51" t="s">
        <v>717</v>
      </c>
      <c r="D90" s="48" t="s">
        <v>24</v>
      </c>
      <c r="E90" s="48" t="s">
        <v>162</v>
      </c>
      <c r="F90" s="49">
        <v>38476</v>
      </c>
      <c r="G90" s="29" t="s">
        <v>631</v>
      </c>
      <c r="H90" s="21">
        <v>9</v>
      </c>
      <c r="I90" s="21">
        <v>4</v>
      </c>
      <c r="J90" s="42" t="s">
        <v>830</v>
      </c>
      <c r="K90" s="25" t="s">
        <v>685</v>
      </c>
    </row>
    <row r="91" spans="1:11" ht="51">
      <c r="A91" s="21">
        <v>78</v>
      </c>
      <c r="B91" s="21" t="s">
        <v>15</v>
      </c>
      <c r="C91" s="50" t="s">
        <v>716</v>
      </c>
      <c r="D91" s="50" t="s">
        <v>58</v>
      </c>
      <c r="E91" s="50" t="s">
        <v>17</v>
      </c>
      <c r="F91" s="41">
        <v>38257</v>
      </c>
      <c r="G91" s="25" t="s">
        <v>631</v>
      </c>
      <c r="H91" s="21">
        <v>9</v>
      </c>
      <c r="I91" s="21">
        <v>4</v>
      </c>
      <c r="J91" s="42" t="s">
        <v>830</v>
      </c>
      <c r="K91" s="25" t="s">
        <v>689</v>
      </c>
    </row>
    <row r="92" spans="1:11" ht="51">
      <c r="A92" s="21">
        <v>79</v>
      </c>
      <c r="B92" s="21" t="s">
        <v>15</v>
      </c>
      <c r="C92" s="48" t="s">
        <v>718</v>
      </c>
      <c r="D92" s="48" t="s">
        <v>615</v>
      </c>
      <c r="E92" s="48" t="s">
        <v>43</v>
      </c>
      <c r="F92" s="49">
        <v>38384</v>
      </c>
      <c r="G92" s="29" t="s">
        <v>631</v>
      </c>
      <c r="H92" s="21">
        <v>9</v>
      </c>
      <c r="I92" s="21">
        <v>4</v>
      </c>
      <c r="J92" s="42" t="s">
        <v>830</v>
      </c>
      <c r="K92" s="29" t="s">
        <v>646</v>
      </c>
    </row>
    <row r="93" spans="1:11" ht="25.5">
      <c r="A93" s="21">
        <v>80</v>
      </c>
      <c r="B93" s="21" t="s">
        <v>15</v>
      </c>
      <c r="C93" s="21" t="s">
        <v>484</v>
      </c>
      <c r="D93" s="21" t="s">
        <v>36</v>
      </c>
      <c r="E93" s="21" t="s">
        <v>22</v>
      </c>
      <c r="F93" s="22">
        <v>38222</v>
      </c>
      <c r="G93" s="21" t="s">
        <v>464</v>
      </c>
      <c r="H93" s="21">
        <v>9</v>
      </c>
      <c r="I93" s="21">
        <v>4</v>
      </c>
      <c r="J93" s="42" t="s">
        <v>830</v>
      </c>
      <c r="K93" s="21" t="s">
        <v>241</v>
      </c>
    </row>
    <row r="94" spans="1:11" ht="51">
      <c r="A94" s="21">
        <v>81</v>
      </c>
      <c r="B94" s="21" t="s">
        <v>15</v>
      </c>
      <c r="C94" s="40" t="s">
        <v>428</v>
      </c>
      <c r="D94" s="40" t="s">
        <v>18</v>
      </c>
      <c r="E94" s="40" t="s">
        <v>60</v>
      </c>
      <c r="F94" s="41">
        <v>38238</v>
      </c>
      <c r="G94" s="21" t="s">
        <v>385</v>
      </c>
      <c r="H94" s="21">
        <v>9</v>
      </c>
      <c r="I94" s="40">
        <v>4</v>
      </c>
      <c r="J94" s="42" t="s">
        <v>830</v>
      </c>
      <c r="K94" s="21" t="s">
        <v>79</v>
      </c>
    </row>
    <row r="95" spans="1:11" ht="51">
      <c r="A95" s="21">
        <v>82</v>
      </c>
      <c r="B95" s="21" t="s">
        <v>15</v>
      </c>
      <c r="C95" s="50" t="s">
        <v>719</v>
      </c>
      <c r="D95" s="50" t="s">
        <v>282</v>
      </c>
      <c r="E95" s="50" t="s">
        <v>720</v>
      </c>
      <c r="F95" s="41">
        <v>38079</v>
      </c>
      <c r="G95" s="25" t="s">
        <v>631</v>
      </c>
      <c r="H95" s="21">
        <v>9</v>
      </c>
      <c r="I95" s="21">
        <v>3</v>
      </c>
      <c r="J95" s="42" t="s">
        <v>830</v>
      </c>
      <c r="K95" s="25" t="s">
        <v>648</v>
      </c>
    </row>
    <row r="96" spans="1:11" ht="76.5">
      <c r="A96" s="21">
        <v>83</v>
      </c>
      <c r="B96" s="21" t="s">
        <v>15</v>
      </c>
      <c r="C96" s="21" t="s">
        <v>810</v>
      </c>
      <c r="D96" s="21" t="s">
        <v>201</v>
      </c>
      <c r="E96" s="21" t="s">
        <v>148</v>
      </c>
      <c r="F96" s="22">
        <v>38178</v>
      </c>
      <c r="G96" s="21" t="s">
        <v>742</v>
      </c>
      <c r="H96" s="21">
        <v>9</v>
      </c>
      <c r="I96" s="21">
        <v>3</v>
      </c>
      <c r="J96" s="42" t="s">
        <v>830</v>
      </c>
      <c r="K96" s="21" t="s">
        <v>809</v>
      </c>
    </row>
    <row r="97" spans="1:11" ht="51">
      <c r="A97" s="21">
        <v>84</v>
      </c>
      <c r="B97" s="21" t="s">
        <v>15</v>
      </c>
      <c r="C97" s="42" t="s">
        <v>562</v>
      </c>
      <c r="D97" s="42" t="s">
        <v>42</v>
      </c>
      <c r="E97" s="42" t="s">
        <v>19</v>
      </c>
      <c r="F97" s="43">
        <v>38234</v>
      </c>
      <c r="G97" s="21" t="s">
        <v>529</v>
      </c>
      <c r="H97" s="21">
        <v>9</v>
      </c>
      <c r="I97" s="42">
        <v>2</v>
      </c>
      <c r="J97" s="42" t="s">
        <v>830</v>
      </c>
      <c r="K97" s="20" t="s">
        <v>155</v>
      </c>
    </row>
  </sheetData>
  <sheetProtection/>
  <dataValidations count="2">
    <dataValidation allowBlank="1" showInputMessage="1" showErrorMessage="1" sqref="H32 C59:H59 C70:H70 G90 C62:E62 D90:E90 G68:G69 C64:H66 C89:G89 G53:H54 C91:G97 C48:F52 C27:G27 C71:D73 H62 C16:G16 D15:E15 C14:H14 H71:H97 C17:H17 G15 G60:H61 G58:H58 C19:F24 D18:E18 G31:H31 F57:H57 D31:E31 H25:H30 G26 D26:E26 C25:G25 G28:G30 D58:E58 C33:H38 G39:G46 D39:E46"/>
    <dataValidation allowBlank="1" showInputMessage="1" showErrorMessage="1" sqref="C67:H67 C55:H5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57421875" style="0" customWidth="1"/>
    <col min="7" max="7" width="28.140625" style="0" customWidth="1"/>
    <col min="9" max="9" width="12.7109375" style="0" customWidth="1"/>
    <col min="10" max="10" width="14.71093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51">
      <c r="A14" s="21">
        <v>1</v>
      </c>
      <c r="B14" s="21" t="s">
        <v>15</v>
      </c>
      <c r="C14" s="30" t="s">
        <v>721</v>
      </c>
      <c r="D14" s="25" t="s">
        <v>159</v>
      </c>
      <c r="E14" s="29" t="s">
        <v>45</v>
      </c>
      <c r="F14" s="31">
        <v>38129</v>
      </c>
      <c r="G14" s="29" t="s">
        <v>631</v>
      </c>
      <c r="H14" s="21">
        <v>10</v>
      </c>
      <c r="I14" s="21">
        <v>29</v>
      </c>
      <c r="J14" s="42" t="s">
        <v>828</v>
      </c>
      <c r="K14" s="29" t="s">
        <v>660</v>
      </c>
    </row>
    <row r="15" spans="1:11" ht="51">
      <c r="A15" s="21">
        <v>2</v>
      </c>
      <c r="B15" s="21" t="s">
        <v>15</v>
      </c>
      <c r="C15" s="42" t="s">
        <v>563</v>
      </c>
      <c r="D15" s="42" t="s">
        <v>564</v>
      </c>
      <c r="E15" s="42" t="s">
        <v>52</v>
      </c>
      <c r="F15" s="22">
        <v>38010</v>
      </c>
      <c r="G15" s="21" t="s">
        <v>529</v>
      </c>
      <c r="H15" s="21">
        <v>10</v>
      </c>
      <c r="I15" s="20">
        <v>29</v>
      </c>
      <c r="J15" s="42" t="s">
        <v>828</v>
      </c>
      <c r="K15" s="20" t="s">
        <v>155</v>
      </c>
    </row>
    <row r="16" spans="1:11" ht="25.5">
      <c r="A16" s="21">
        <v>3</v>
      </c>
      <c r="B16" s="21" t="s">
        <v>15</v>
      </c>
      <c r="C16" s="21" t="s">
        <v>261</v>
      </c>
      <c r="D16" s="21" t="s">
        <v>37</v>
      </c>
      <c r="E16" s="21" t="s">
        <v>14</v>
      </c>
      <c r="F16" s="22">
        <v>38004</v>
      </c>
      <c r="G16" s="21" t="s">
        <v>464</v>
      </c>
      <c r="H16" s="21">
        <v>10</v>
      </c>
      <c r="I16" s="21">
        <v>29</v>
      </c>
      <c r="J16" s="42" t="s">
        <v>828</v>
      </c>
      <c r="K16" s="21" t="s">
        <v>241</v>
      </c>
    </row>
    <row r="17" spans="1:11" ht="51">
      <c r="A17" s="21">
        <v>4</v>
      </c>
      <c r="B17" s="21" t="s">
        <v>15</v>
      </c>
      <c r="C17" s="21" t="s">
        <v>83</v>
      </c>
      <c r="D17" s="21" t="s">
        <v>18</v>
      </c>
      <c r="E17" s="21" t="s">
        <v>14</v>
      </c>
      <c r="F17" s="22">
        <v>38126</v>
      </c>
      <c r="G17" s="21" t="s">
        <v>385</v>
      </c>
      <c r="H17" s="21">
        <v>10</v>
      </c>
      <c r="I17" s="21">
        <v>28</v>
      </c>
      <c r="J17" s="42" t="s">
        <v>829</v>
      </c>
      <c r="K17" s="44" t="s">
        <v>75</v>
      </c>
    </row>
    <row r="18" spans="1:11" ht="51">
      <c r="A18" s="21">
        <v>5</v>
      </c>
      <c r="B18" s="21" t="s">
        <v>15</v>
      </c>
      <c r="C18" s="30" t="s">
        <v>722</v>
      </c>
      <c r="D18" s="25" t="s">
        <v>247</v>
      </c>
      <c r="E18" s="29" t="s">
        <v>14</v>
      </c>
      <c r="F18" s="31">
        <v>37686</v>
      </c>
      <c r="G18" s="29" t="s">
        <v>631</v>
      </c>
      <c r="H18" s="21">
        <v>10</v>
      </c>
      <c r="I18" s="21">
        <v>28</v>
      </c>
      <c r="J18" s="42" t="s">
        <v>829</v>
      </c>
      <c r="K18" s="29" t="s">
        <v>648</v>
      </c>
    </row>
    <row r="19" spans="1:11" ht="25.5">
      <c r="A19" s="21">
        <v>6</v>
      </c>
      <c r="B19" s="21" t="s">
        <v>15</v>
      </c>
      <c r="C19" s="21" t="s">
        <v>238</v>
      </c>
      <c r="D19" s="21" t="s">
        <v>58</v>
      </c>
      <c r="E19" s="21" t="s">
        <v>148</v>
      </c>
      <c r="F19" s="22">
        <v>37870</v>
      </c>
      <c r="G19" s="21" t="s">
        <v>464</v>
      </c>
      <c r="H19" s="21">
        <v>10</v>
      </c>
      <c r="I19" s="21">
        <v>28</v>
      </c>
      <c r="J19" s="42" t="s">
        <v>829</v>
      </c>
      <c r="K19" s="21" t="s">
        <v>241</v>
      </c>
    </row>
    <row r="20" spans="1:11" ht="25.5">
      <c r="A20" s="21">
        <v>7</v>
      </c>
      <c r="B20" s="21" t="s">
        <v>15</v>
      </c>
      <c r="C20" s="38" t="s">
        <v>256</v>
      </c>
      <c r="D20" s="38" t="s">
        <v>21</v>
      </c>
      <c r="E20" s="38" t="s">
        <v>129</v>
      </c>
      <c r="F20" s="39">
        <v>37991</v>
      </c>
      <c r="G20" s="21" t="s">
        <v>464</v>
      </c>
      <c r="H20" s="21">
        <v>10</v>
      </c>
      <c r="I20" s="38">
        <v>27</v>
      </c>
      <c r="J20" s="42" t="s">
        <v>829</v>
      </c>
      <c r="K20" s="21" t="s">
        <v>241</v>
      </c>
    </row>
    <row r="21" spans="1:11" ht="51">
      <c r="A21" s="21">
        <v>8</v>
      </c>
      <c r="B21" s="21" t="s">
        <v>15</v>
      </c>
      <c r="C21" s="21" t="s">
        <v>308</v>
      </c>
      <c r="D21" s="21" t="s">
        <v>13</v>
      </c>
      <c r="E21" s="21" t="s">
        <v>32</v>
      </c>
      <c r="F21" s="22">
        <v>37912</v>
      </c>
      <c r="G21" s="21" t="s">
        <v>339</v>
      </c>
      <c r="H21" s="21">
        <v>10</v>
      </c>
      <c r="I21" s="21">
        <v>27</v>
      </c>
      <c r="J21" s="42" t="s">
        <v>829</v>
      </c>
      <c r="K21" s="21" t="s">
        <v>296</v>
      </c>
    </row>
    <row r="22" spans="1:11" ht="51">
      <c r="A22" s="21">
        <v>9</v>
      </c>
      <c r="B22" s="21" t="s">
        <v>15</v>
      </c>
      <c r="C22" s="51" t="s">
        <v>723</v>
      </c>
      <c r="D22" s="48" t="s">
        <v>47</v>
      </c>
      <c r="E22" s="48" t="s">
        <v>120</v>
      </c>
      <c r="F22" s="49">
        <v>37834</v>
      </c>
      <c r="G22" s="29" t="s">
        <v>631</v>
      </c>
      <c r="H22" s="21">
        <v>10</v>
      </c>
      <c r="I22" s="21">
        <v>27</v>
      </c>
      <c r="J22" s="42" t="s">
        <v>829</v>
      </c>
      <c r="K22" s="29" t="s">
        <v>660</v>
      </c>
    </row>
    <row r="23" spans="1:11" ht="51">
      <c r="A23" s="21">
        <v>10</v>
      </c>
      <c r="B23" s="21" t="s">
        <v>15</v>
      </c>
      <c r="C23" s="21" t="s">
        <v>429</v>
      </c>
      <c r="D23" s="21" t="s">
        <v>18</v>
      </c>
      <c r="E23" s="21" t="s">
        <v>45</v>
      </c>
      <c r="F23" s="22">
        <v>37816</v>
      </c>
      <c r="G23" s="21" t="s">
        <v>385</v>
      </c>
      <c r="H23" s="21">
        <v>10</v>
      </c>
      <c r="I23" s="21">
        <v>26</v>
      </c>
      <c r="J23" s="42" t="s">
        <v>829</v>
      </c>
      <c r="K23" s="44" t="s">
        <v>75</v>
      </c>
    </row>
    <row r="24" spans="1:11" ht="51">
      <c r="A24" s="21">
        <v>11</v>
      </c>
      <c r="B24" s="21" t="s">
        <v>15</v>
      </c>
      <c r="C24" s="21" t="s">
        <v>263</v>
      </c>
      <c r="D24" s="21" t="s">
        <v>62</v>
      </c>
      <c r="E24" s="21" t="s">
        <v>125</v>
      </c>
      <c r="F24" s="22">
        <v>37865</v>
      </c>
      <c r="G24" s="21" t="s">
        <v>385</v>
      </c>
      <c r="H24" s="21">
        <v>10</v>
      </c>
      <c r="I24" s="21">
        <v>25</v>
      </c>
      <c r="J24" s="42" t="s">
        <v>829</v>
      </c>
      <c r="K24" s="44" t="s">
        <v>75</v>
      </c>
    </row>
    <row r="25" spans="1:11" ht="51">
      <c r="A25" s="21">
        <v>12</v>
      </c>
      <c r="B25" s="21" t="s">
        <v>15</v>
      </c>
      <c r="C25" s="51" t="s">
        <v>686</v>
      </c>
      <c r="D25" s="48" t="s">
        <v>724</v>
      </c>
      <c r="E25" s="48" t="s">
        <v>206</v>
      </c>
      <c r="F25" s="49">
        <v>37631</v>
      </c>
      <c r="G25" s="29" t="s">
        <v>631</v>
      </c>
      <c r="H25" s="21">
        <v>10</v>
      </c>
      <c r="I25" s="21">
        <v>25</v>
      </c>
      <c r="J25" s="42" t="s">
        <v>829</v>
      </c>
      <c r="K25" s="29" t="s">
        <v>701</v>
      </c>
    </row>
    <row r="26" spans="1:11" ht="51">
      <c r="A26" s="21">
        <v>13</v>
      </c>
      <c r="B26" s="21" t="s">
        <v>15</v>
      </c>
      <c r="C26" s="21" t="s">
        <v>565</v>
      </c>
      <c r="D26" s="21" t="s">
        <v>51</v>
      </c>
      <c r="E26" s="21" t="s">
        <v>162</v>
      </c>
      <c r="F26" s="22">
        <v>37929</v>
      </c>
      <c r="G26" s="21" t="s">
        <v>529</v>
      </c>
      <c r="H26" s="21">
        <v>10</v>
      </c>
      <c r="I26" s="21">
        <v>24</v>
      </c>
      <c r="J26" s="42" t="s">
        <v>829</v>
      </c>
      <c r="K26" s="20" t="s">
        <v>155</v>
      </c>
    </row>
    <row r="27" spans="1:11" ht="76.5">
      <c r="A27" s="21">
        <v>14</v>
      </c>
      <c r="B27" s="21" t="s">
        <v>15</v>
      </c>
      <c r="C27" s="21" t="s">
        <v>811</v>
      </c>
      <c r="D27" s="21" t="s">
        <v>34</v>
      </c>
      <c r="E27" s="21" t="s">
        <v>22</v>
      </c>
      <c r="F27" s="22">
        <v>38165</v>
      </c>
      <c r="G27" s="21" t="s">
        <v>742</v>
      </c>
      <c r="H27" s="21">
        <v>10</v>
      </c>
      <c r="I27" s="21">
        <v>23</v>
      </c>
      <c r="J27" s="42" t="s">
        <v>829</v>
      </c>
      <c r="K27" s="21" t="s">
        <v>812</v>
      </c>
    </row>
    <row r="28" spans="1:11" ht="51">
      <c r="A28" s="21">
        <v>15</v>
      </c>
      <c r="B28" s="21" t="s">
        <v>15</v>
      </c>
      <c r="C28" s="21" t="s">
        <v>566</v>
      </c>
      <c r="D28" s="21" t="s">
        <v>303</v>
      </c>
      <c r="E28" s="21" t="s">
        <v>27</v>
      </c>
      <c r="F28" s="22">
        <v>37631</v>
      </c>
      <c r="G28" s="21" t="s">
        <v>529</v>
      </c>
      <c r="H28" s="21">
        <v>10</v>
      </c>
      <c r="I28" s="21">
        <v>23</v>
      </c>
      <c r="J28" s="42" t="s">
        <v>829</v>
      </c>
      <c r="K28" s="20" t="s">
        <v>155</v>
      </c>
    </row>
    <row r="29" spans="1:11" ht="76.5">
      <c r="A29" s="21">
        <v>16</v>
      </c>
      <c r="B29" s="21" t="s">
        <v>15</v>
      </c>
      <c r="C29" s="21" t="s">
        <v>592</v>
      </c>
      <c r="D29" s="21" t="s">
        <v>211</v>
      </c>
      <c r="E29" s="21" t="s">
        <v>138</v>
      </c>
      <c r="F29" s="22">
        <v>37635</v>
      </c>
      <c r="G29" s="21" t="s">
        <v>742</v>
      </c>
      <c r="H29" s="21">
        <v>10</v>
      </c>
      <c r="I29" s="21">
        <v>22</v>
      </c>
      <c r="J29" s="42" t="s">
        <v>829</v>
      </c>
      <c r="K29" s="21" t="s">
        <v>812</v>
      </c>
    </row>
    <row r="30" spans="1:11" ht="51">
      <c r="A30" s="21">
        <v>17</v>
      </c>
      <c r="B30" s="21" t="s">
        <v>15</v>
      </c>
      <c r="C30" s="30" t="s">
        <v>725</v>
      </c>
      <c r="D30" s="25" t="s">
        <v>280</v>
      </c>
      <c r="E30" s="29" t="s">
        <v>726</v>
      </c>
      <c r="F30" s="31">
        <v>37800</v>
      </c>
      <c r="G30" s="29" t="s">
        <v>631</v>
      </c>
      <c r="H30" s="21">
        <v>10</v>
      </c>
      <c r="I30" s="21">
        <v>21</v>
      </c>
      <c r="J30" s="42" t="s">
        <v>829</v>
      </c>
      <c r="K30" s="29" t="s">
        <v>648</v>
      </c>
    </row>
    <row r="31" spans="1:11" ht="25.5">
      <c r="A31" s="21">
        <v>18</v>
      </c>
      <c r="B31" s="21" t="s">
        <v>15</v>
      </c>
      <c r="C31" s="21" t="s">
        <v>485</v>
      </c>
      <c r="D31" s="21" t="s">
        <v>21</v>
      </c>
      <c r="E31" s="21" t="s">
        <v>124</v>
      </c>
      <c r="F31" s="22">
        <v>38021</v>
      </c>
      <c r="G31" s="21" t="s">
        <v>464</v>
      </c>
      <c r="H31" s="21">
        <v>10</v>
      </c>
      <c r="I31" s="21">
        <v>20</v>
      </c>
      <c r="J31" s="42" t="s">
        <v>829</v>
      </c>
      <c r="K31" s="21" t="s">
        <v>241</v>
      </c>
    </row>
    <row r="32" spans="1:11" ht="25.5">
      <c r="A32" s="21">
        <v>19</v>
      </c>
      <c r="B32" s="21" t="s">
        <v>15</v>
      </c>
      <c r="C32" s="21" t="s">
        <v>486</v>
      </c>
      <c r="D32" s="21" t="s">
        <v>247</v>
      </c>
      <c r="E32" s="21" t="s">
        <v>14</v>
      </c>
      <c r="F32" s="22">
        <v>37795</v>
      </c>
      <c r="G32" s="21" t="s">
        <v>464</v>
      </c>
      <c r="H32" s="21">
        <v>10</v>
      </c>
      <c r="I32" s="21">
        <v>19</v>
      </c>
      <c r="J32" s="42" t="s">
        <v>830</v>
      </c>
      <c r="K32" s="21" t="s">
        <v>241</v>
      </c>
    </row>
    <row r="33" spans="1:11" ht="51">
      <c r="A33" s="21">
        <v>20</v>
      </c>
      <c r="B33" s="21" t="s">
        <v>15</v>
      </c>
      <c r="C33" s="21" t="s">
        <v>727</v>
      </c>
      <c r="D33" s="21" t="s">
        <v>26</v>
      </c>
      <c r="E33" s="21" t="s">
        <v>27</v>
      </c>
      <c r="F33" s="22">
        <v>38051</v>
      </c>
      <c r="G33" s="29" t="s">
        <v>631</v>
      </c>
      <c r="H33" s="21">
        <v>10</v>
      </c>
      <c r="I33" s="21">
        <v>18</v>
      </c>
      <c r="J33" s="42" t="s">
        <v>830</v>
      </c>
      <c r="K33" s="29" t="s">
        <v>648</v>
      </c>
    </row>
    <row r="34" spans="1:11" ht="25.5">
      <c r="A34" s="21">
        <v>21</v>
      </c>
      <c r="B34" s="21" t="s">
        <v>15</v>
      </c>
      <c r="C34" s="21" t="s">
        <v>258</v>
      </c>
      <c r="D34" s="21" t="s">
        <v>247</v>
      </c>
      <c r="E34" s="21" t="s">
        <v>259</v>
      </c>
      <c r="F34" s="22">
        <v>38008</v>
      </c>
      <c r="G34" s="21" t="s">
        <v>464</v>
      </c>
      <c r="H34" s="21">
        <v>10</v>
      </c>
      <c r="I34" s="21">
        <v>17</v>
      </c>
      <c r="J34" s="42" t="s">
        <v>830</v>
      </c>
      <c r="K34" s="21" t="s">
        <v>241</v>
      </c>
    </row>
    <row r="35" spans="1:11" ht="51">
      <c r="A35" s="21">
        <v>22</v>
      </c>
      <c r="B35" s="21" t="s">
        <v>15</v>
      </c>
      <c r="C35" s="21" t="s">
        <v>199</v>
      </c>
      <c r="D35" s="21" t="s">
        <v>21</v>
      </c>
      <c r="E35" s="21" t="s">
        <v>182</v>
      </c>
      <c r="F35" s="22">
        <v>38101</v>
      </c>
      <c r="G35" s="21" t="s">
        <v>591</v>
      </c>
      <c r="H35" s="21">
        <v>10</v>
      </c>
      <c r="I35" s="21">
        <v>17</v>
      </c>
      <c r="J35" s="42" t="s">
        <v>830</v>
      </c>
      <c r="K35" s="21" t="s">
        <v>198</v>
      </c>
    </row>
    <row r="36" spans="1:11" ht="25.5">
      <c r="A36" s="21">
        <v>23</v>
      </c>
      <c r="B36" s="21" t="s">
        <v>15</v>
      </c>
      <c r="C36" s="38" t="s">
        <v>487</v>
      </c>
      <c r="D36" s="38" t="s">
        <v>139</v>
      </c>
      <c r="E36" s="38" t="s">
        <v>32</v>
      </c>
      <c r="F36" s="39">
        <v>38035</v>
      </c>
      <c r="G36" s="21" t="s">
        <v>464</v>
      </c>
      <c r="H36" s="21">
        <v>10</v>
      </c>
      <c r="I36" s="21">
        <v>17</v>
      </c>
      <c r="J36" s="42" t="s">
        <v>830</v>
      </c>
      <c r="K36" s="35" t="s">
        <v>241</v>
      </c>
    </row>
    <row r="37" spans="1:11" ht="25.5">
      <c r="A37" s="21">
        <v>24</v>
      </c>
      <c r="B37" s="21" t="s">
        <v>15</v>
      </c>
      <c r="C37" s="21" t="s">
        <v>257</v>
      </c>
      <c r="D37" s="21" t="s">
        <v>139</v>
      </c>
      <c r="E37" s="21" t="s">
        <v>14</v>
      </c>
      <c r="F37" s="22">
        <v>37753</v>
      </c>
      <c r="G37" s="21" t="s">
        <v>464</v>
      </c>
      <c r="H37" s="21">
        <v>10</v>
      </c>
      <c r="I37" s="21">
        <v>17</v>
      </c>
      <c r="J37" s="42" t="s">
        <v>830</v>
      </c>
      <c r="K37" s="21" t="s">
        <v>237</v>
      </c>
    </row>
    <row r="38" spans="1:11" ht="25.5">
      <c r="A38" s="21">
        <v>25</v>
      </c>
      <c r="B38" s="21" t="s">
        <v>15</v>
      </c>
      <c r="C38" s="21" t="s">
        <v>488</v>
      </c>
      <c r="D38" s="21" t="s">
        <v>266</v>
      </c>
      <c r="E38" s="21" t="s">
        <v>14</v>
      </c>
      <c r="F38" s="22">
        <v>37763</v>
      </c>
      <c r="G38" s="21" t="s">
        <v>464</v>
      </c>
      <c r="H38" s="21">
        <v>10</v>
      </c>
      <c r="I38" s="21">
        <v>17</v>
      </c>
      <c r="J38" s="42" t="s">
        <v>830</v>
      </c>
      <c r="K38" s="21" t="s">
        <v>237</v>
      </c>
    </row>
    <row r="39" spans="1:11" ht="51">
      <c r="A39" s="21">
        <v>26</v>
      </c>
      <c r="B39" s="21" t="s">
        <v>15</v>
      </c>
      <c r="C39" s="51" t="s">
        <v>728</v>
      </c>
      <c r="D39" s="48" t="s">
        <v>40</v>
      </c>
      <c r="E39" s="48" t="s">
        <v>152</v>
      </c>
      <c r="F39" s="49">
        <v>37751</v>
      </c>
      <c r="G39" s="29" t="s">
        <v>631</v>
      </c>
      <c r="H39" s="21">
        <v>10</v>
      </c>
      <c r="I39" s="21">
        <v>16</v>
      </c>
      <c r="J39" s="42" t="s">
        <v>830</v>
      </c>
      <c r="K39" s="29" t="s">
        <v>660</v>
      </c>
    </row>
    <row r="40" spans="1:11" ht="51">
      <c r="A40" s="21">
        <v>27</v>
      </c>
      <c r="B40" s="21" t="s">
        <v>15</v>
      </c>
      <c r="C40" s="21" t="s">
        <v>378</v>
      </c>
      <c r="D40" s="21" t="s">
        <v>379</v>
      </c>
      <c r="E40" s="21" t="s">
        <v>380</v>
      </c>
      <c r="F40" s="22">
        <v>38020</v>
      </c>
      <c r="G40" s="21" t="s">
        <v>339</v>
      </c>
      <c r="H40" s="21">
        <v>10</v>
      </c>
      <c r="I40" s="21">
        <v>15</v>
      </c>
      <c r="J40" s="42" t="s">
        <v>830</v>
      </c>
      <c r="K40" s="21" t="s">
        <v>309</v>
      </c>
    </row>
    <row r="41" spans="1:11" ht="51">
      <c r="A41" s="21">
        <v>28</v>
      </c>
      <c r="B41" s="21" t="s">
        <v>15</v>
      </c>
      <c r="C41" s="21" t="s">
        <v>593</v>
      </c>
      <c r="D41" s="21" t="s">
        <v>201</v>
      </c>
      <c r="E41" s="21" t="s">
        <v>22</v>
      </c>
      <c r="F41" s="22">
        <v>37859</v>
      </c>
      <c r="G41" s="21" t="s">
        <v>591</v>
      </c>
      <c r="H41" s="21">
        <v>10</v>
      </c>
      <c r="I41" s="21">
        <v>15</v>
      </c>
      <c r="J41" s="42" t="s">
        <v>830</v>
      </c>
      <c r="K41" s="21" t="s">
        <v>198</v>
      </c>
    </row>
    <row r="42" spans="1:11" ht="102">
      <c r="A42" s="21">
        <v>29</v>
      </c>
      <c r="B42" s="21" t="s">
        <v>15</v>
      </c>
      <c r="C42" s="21" t="s">
        <v>234</v>
      </c>
      <c r="D42" s="21" t="s">
        <v>47</v>
      </c>
      <c r="E42" s="22" t="s">
        <v>137</v>
      </c>
      <c r="F42" s="24">
        <v>38024</v>
      </c>
      <c r="G42" s="23" t="s">
        <v>235</v>
      </c>
      <c r="H42" s="21">
        <v>10</v>
      </c>
      <c r="I42" s="21">
        <v>13</v>
      </c>
      <c r="J42" s="42" t="s">
        <v>830</v>
      </c>
      <c r="K42" s="21" t="s">
        <v>223</v>
      </c>
    </row>
    <row r="43" spans="1:11" ht="51">
      <c r="A43" s="21">
        <v>30</v>
      </c>
      <c r="B43" s="21" t="s">
        <v>15</v>
      </c>
      <c r="C43" s="38" t="s">
        <v>430</v>
      </c>
      <c r="D43" s="38" t="s">
        <v>13</v>
      </c>
      <c r="E43" s="38" t="s">
        <v>52</v>
      </c>
      <c r="F43" s="39">
        <v>37805</v>
      </c>
      <c r="G43" s="21" t="s">
        <v>385</v>
      </c>
      <c r="H43" s="21">
        <v>10</v>
      </c>
      <c r="I43" s="38">
        <v>13</v>
      </c>
      <c r="J43" s="42" t="s">
        <v>830</v>
      </c>
      <c r="K43" s="44" t="s">
        <v>75</v>
      </c>
    </row>
    <row r="44" spans="1:11" ht="51">
      <c r="A44" s="21">
        <v>31</v>
      </c>
      <c r="B44" s="21" t="s">
        <v>15</v>
      </c>
      <c r="C44" s="40" t="s">
        <v>431</v>
      </c>
      <c r="D44" s="40" t="s">
        <v>279</v>
      </c>
      <c r="E44" s="40" t="s">
        <v>20</v>
      </c>
      <c r="F44" s="41">
        <v>37856</v>
      </c>
      <c r="G44" s="21" t="s">
        <v>385</v>
      </c>
      <c r="H44" s="21">
        <v>10</v>
      </c>
      <c r="I44" s="40">
        <v>12</v>
      </c>
      <c r="J44" s="42" t="s">
        <v>830</v>
      </c>
      <c r="K44" s="44" t="s">
        <v>75</v>
      </c>
    </row>
    <row r="45" spans="1:11" ht="51">
      <c r="A45" s="21">
        <v>32</v>
      </c>
      <c r="B45" s="21" t="s">
        <v>15</v>
      </c>
      <c r="C45" s="21" t="s">
        <v>142</v>
      </c>
      <c r="D45" s="21" t="s">
        <v>122</v>
      </c>
      <c r="E45" s="21" t="s">
        <v>116</v>
      </c>
      <c r="F45" s="22">
        <v>37768</v>
      </c>
      <c r="G45" s="21" t="s">
        <v>318</v>
      </c>
      <c r="H45" s="21">
        <v>10</v>
      </c>
      <c r="I45" s="21">
        <v>11</v>
      </c>
      <c r="J45" s="42" t="s">
        <v>830</v>
      </c>
      <c r="K45" s="21" t="s">
        <v>136</v>
      </c>
    </row>
    <row r="46" spans="1:11" ht="51">
      <c r="A46" s="21">
        <v>33</v>
      </c>
      <c r="B46" s="21" t="s">
        <v>15</v>
      </c>
      <c r="C46" s="40" t="s">
        <v>432</v>
      </c>
      <c r="D46" s="40" t="s">
        <v>61</v>
      </c>
      <c r="E46" s="40" t="s">
        <v>27</v>
      </c>
      <c r="F46" s="41">
        <v>38018</v>
      </c>
      <c r="G46" s="21" t="s">
        <v>385</v>
      </c>
      <c r="H46" s="21">
        <v>10</v>
      </c>
      <c r="I46" s="40">
        <v>11</v>
      </c>
      <c r="J46" s="42" t="s">
        <v>830</v>
      </c>
      <c r="K46" s="44" t="s">
        <v>75</v>
      </c>
    </row>
    <row r="47" spans="1:11" ht="76.5">
      <c r="A47" s="21">
        <v>34</v>
      </c>
      <c r="B47" s="21" t="s">
        <v>15</v>
      </c>
      <c r="C47" s="21" t="s">
        <v>813</v>
      </c>
      <c r="D47" s="21" t="s">
        <v>46</v>
      </c>
      <c r="E47" s="21" t="s">
        <v>43</v>
      </c>
      <c r="F47" s="22">
        <v>37816</v>
      </c>
      <c r="G47" s="21" t="s">
        <v>742</v>
      </c>
      <c r="H47" s="21">
        <v>10</v>
      </c>
      <c r="I47" s="21">
        <v>10</v>
      </c>
      <c r="J47" s="42" t="s">
        <v>830</v>
      </c>
      <c r="K47" s="21" t="s">
        <v>812</v>
      </c>
    </row>
    <row r="48" spans="1:11" ht="51">
      <c r="A48" s="21">
        <v>35</v>
      </c>
      <c r="B48" s="21" t="s">
        <v>15</v>
      </c>
      <c r="C48" s="21" t="s">
        <v>191</v>
      </c>
      <c r="D48" s="21" t="s">
        <v>192</v>
      </c>
      <c r="E48" s="21" t="s">
        <v>193</v>
      </c>
      <c r="F48" s="22">
        <v>37748</v>
      </c>
      <c r="G48" s="21" t="s">
        <v>490</v>
      </c>
      <c r="H48" s="21">
        <v>10</v>
      </c>
      <c r="I48" s="21">
        <v>10</v>
      </c>
      <c r="J48" s="42" t="s">
        <v>830</v>
      </c>
      <c r="K48" s="21" t="s">
        <v>171</v>
      </c>
    </row>
    <row r="49" spans="1:11" ht="51">
      <c r="A49" s="21">
        <v>36</v>
      </c>
      <c r="B49" s="21" t="s">
        <v>15</v>
      </c>
      <c r="C49" s="21" t="s">
        <v>729</v>
      </c>
      <c r="D49" s="21" t="s">
        <v>24</v>
      </c>
      <c r="E49" s="21" t="s">
        <v>48</v>
      </c>
      <c r="F49" s="22">
        <v>37972</v>
      </c>
      <c r="G49" s="29" t="s">
        <v>631</v>
      </c>
      <c r="H49" s="21">
        <v>10</v>
      </c>
      <c r="I49" s="21">
        <v>9</v>
      </c>
      <c r="J49" s="42" t="s">
        <v>830</v>
      </c>
      <c r="K49" s="29" t="s">
        <v>632</v>
      </c>
    </row>
    <row r="50" spans="1:11" ht="25.5">
      <c r="A50" s="21">
        <v>37</v>
      </c>
      <c r="B50" s="21" t="s">
        <v>15</v>
      </c>
      <c r="C50" s="21" t="s">
        <v>260</v>
      </c>
      <c r="D50" s="21" t="s">
        <v>21</v>
      </c>
      <c r="E50" s="21" t="s">
        <v>164</v>
      </c>
      <c r="F50" s="22">
        <v>37750</v>
      </c>
      <c r="G50" s="21" t="s">
        <v>464</v>
      </c>
      <c r="H50" s="21">
        <v>10</v>
      </c>
      <c r="I50" s="21">
        <v>9</v>
      </c>
      <c r="J50" s="42" t="s">
        <v>830</v>
      </c>
      <c r="K50" s="21" t="s">
        <v>237</v>
      </c>
    </row>
    <row r="51" spans="1:11" ht="102">
      <c r="A51" s="21">
        <v>38</v>
      </c>
      <c r="B51" s="21" t="s">
        <v>15</v>
      </c>
      <c r="C51" s="42" t="s">
        <v>582</v>
      </c>
      <c r="D51" s="42" t="s">
        <v>149</v>
      </c>
      <c r="E51" s="42" t="s">
        <v>254</v>
      </c>
      <c r="F51" s="24">
        <v>37983</v>
      </c>
      <c r="G51" s="23" t="s">
        <v>235</v>
      </c>
      <c r="H51" s="42">
        <v>10</v>
      </c>
      <c r="I51" s="42">
        <v>8</v>
      </c>
      <c r="J51" s="42" t="s">
        <v>830</v>
      </c>
      <c r="K51" s="21" t="s">
        <v>223</v>
      </c>
    </row>
    <row r="52" spans="1:11" ht="51">
      <c r="A52" s="21">
        <v>39</v>
      </c>
      <c r="B52" s="21" t="s">
        <v>15</v>
      </c>
      <c r="C52" s="21" t="s">
        <v>334</v>
      </c>
      <c r="D52" s="21" t="s">
        <v>59</v>
      </c>
      <c r="E52" s="21" t="s">
        <v>125</v>
      </c>
      <c r="F52" s="22">
        <v>37840</v>
      </c>
      <c r="G52" s="21" t="s">
        <v>318</v>
      </c>
      <c r="H52" s="21">
        <v>10</v>
      </c>
      <c r="I52" s="21">
        <v>7</v>
      </c>
      <c r="J52" s="42" t="s">
        <v>830</v>
      </c>
      <c r="K52" s="21" t="s">
        <v>136</v>
      </c>
    </row>
    <row r="53" spans="1:11" ht="51">
      <c r="A53" s="21">
        <v>40</v>
      </c>
      <c r="B53" s="21" t="s">
        <v>15</v>
      </c>
      <c r="C53" s="21" t="s">
        <v>381</v>
      </c>
      <c r="D53" s="21" t="s">
        <v>149</v>
      </c>
      <c r="E53" s="21" t="s">
        <v>35</v>
      </c>
      <c r="F53" s="22">
        <v>37883</v>
      </c>
      <c r="G53" s="21" t="s">
        <v>339</v>
      </c>
      <c r="H53" s="21">
        <v>10</v>
      </c>
      <c r="I53" s="21">
        <v>7</v>
      </c>
      <c r="J53" s="42" t="s">
        <v>830</v>
      </c>
      <c r="K53" s="21" t="s">
        <v>296</v>
      </c>
    </row>
    <row r="54" spans="1:11" ht="51">
      <c r="A54" s="21">
        <v>41</v>
      </c>
      <c r="B54" s="21" t="s">
        <v>15</v>
      </c>
      <c r="C54" s="42" t="s">
        <v>512</v>
      </c>
      <c r="D54" s="20" t="s">
        <v>73</v>
      </c>
      <c r="E54" s="20" t="s">
        <v>20</v>
      </c>
      <c r="F54" s="43">
        <v>37888</v>
      </c>
      <c r="G54" s="21" t="s">
        <v>502</v>
      </c>
      <c r="H54" s="28">
        <v>10</v>
      </c>
      <c r="I54" s="28">
        <v>3</v>
      </c>
      <c r="J54" s="42" t="s">
        <v>830</v>
      </c>
      <c r="K54" s="28" t="s">
        <v>503</v>
      </c>
    </row>
  </sheetData>
  <sheetProtection/>
  <dataValidations count="1">
    <dataValidation allowBlank="1" showInputMessage="1" showErrorMessage="1" sqref="C40:E40 D38:E38 F37:H37 G38 H39:H40 C54:G54 C26:F26 C52:G52 D17:E17 D53:E53 C19:G19 C16:F16 G15 G22:G24 C21:G21 C42:H43 D15:E15 C14:H14 H16 C32:F34 G20 D20:E20 C28:F30 C25:G25 C35:G35 H19:H35 G36:H36 C39:G39 G53 C44:D46 H44:H54 C18:F18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63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8515625" style="0" customWidth="1"/>
    <col min="6" max="6" width="15.7109375" style="0" customWidth="1"/>
    <col min="7" max="7" width="27.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90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312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313</v>
      </c>
      <c r="C13" s="10" t="s">
        <v>1</v>
      </c>
      <c r="D13" s="10" t="s">
        <v>2</v>
      </c>
      <c r="E13" s="10" t="s">
        <v>3</v>
      </c>
      <c r="F13" s="37" t="s">
        <v>4</v>
      </c>
      <c r="G13" s="10" t="s">
        <v>9</v>
      </c>
      <c r="H13" s="10" t="s">
        <v>10</v>
      </c>
      <c r="I13" s="10" t="s">
        <v>11</v>
      </c>
      <c r="J13" s="10" t="s">
        <v>91</v>
      </c>
      <c r="K13" s="10" t="s">
        <v>5</v>
      </c>
    </row>
    <row r="14" spans="1:11" ht="51">
      <c r="A14" s="21">
        <v>1</v>
      </c>
      <c r="B14" s="21" t="s">
        <v>15</v>
      </c>
      <c r="C14" s="21" t="s">
        <v>335</v>
      </c>
      <c r="D14" s="21" t="s">
        <v>143</v>
      </c>
      <c r="E14" s="21" t="s">
        <v>125</v>
      </c>
      <c r="F14" s="22">
        <v>37336</v>
      </c>
      <c r="G14" s="21" t="s">
        <v>318</v>
      </c>
      <c r="H14" s="21">
        <v>11</v>
      </c>
      <c r="I14" s="21">
        <v>30</v>
      </c>
      <c r="J14" s="42" t="s">
        <v>828</v>
      </c>
      <c r="K14" s="21" t="s">
        <v>136</v>
      </c>
    </row>
    <row r="15" spans="1:11" ht="76.5">
      <c r="A15" s="42">
        <v>2</v>
      </c>
      <c r="B15" s="21" t="s">
        <v>15</v>
      </c>
      <c r="C15" s="21" t="s">
        <v>814</v>
      </c>
      <c r="D15" s="21" t="s">
        <v>24</v>
      </c>
      <c r="E15" s="21" t="s">
        <v>148</v>
      </c>
      <c r="F15" s="22">
        <v>37559</v>
      </c>
      <c r="G15" s="21" t="s">
        <v>742</v>
      </c>
      <c r="H15" s="21">
        <v>11</v>
      </c>
      <c r="I15" s="21">
        <v>29</v>
      </c>
      <c r="J15" s="42" t="s">
        <v>829</v>
      </c>
      <c r="K15" s="21" t="s">
        <v>767</v>
      </c>
    </row>
    <row r="16" spans="1:11" ht="51">
      <c r="A16" s="21">
        <v>3</v>
      </c>
      <c r="B16" s="21" t="s">
        <v>15</v>
      </c>
      <c r="C16" s="23" t="s">
        <v>80</v>
      </c>
      <c r="D16" s="25" t="s">
        <v>122</v>
      </c>
      <c r="E16" s="25" t="s">
        <v>45</v>
      </c>
      <c r="F16" s="26">
        <v>37537</v>
      </c>
      <c r="G16" s="29" t="s">
        <v>631</v>
      </c>
      <c r="H16" s="21">
        <v>11</v>
      </c>
      <c r="I16" s="23">
        <v>29</v>
      </c>
      <c r="J16" s="42" t="s">
        <v>829</v>
      </c>
      <c r="K16" s="23" t="s">
        <v>685</v>
      </c>
    </row>
    <row r="17" spans="1:11" ht="38.25">
      <c r="A17" s="42">
        <v>4</v>
      </c>
      <c r="B17" s="21" t="s">
        <v>15</v>
      </c>
      <c r="C17" s="21" t="s">
        <v>310</v>
      </c>
      <c r="D17" s="21" t="s">
        <v>57</v>
      </c>
      <c r="E17" s="21" t="s">
        <v>29</v>
      </c>
      <c r="F17" s="22">
        <v>37433</v>
      </c>
      <c r="G17" s="21" t="s">
        <v>337</v>
      </c>
      <c r="H17" s="21">
        <v>11</v>
      </c>
      <c r="I17" s="21">
        <v>29</v>
      </c>
      <c r="J17" s="42" t="s">
        <v>829</v>
      </c>
      <c r="K17" s="21" t="s">
        <v>290</v>
      </c>
    </row>
    <row r="18" spans="1:11" ht="51">
      <c r="A18" s="21">
        <v>5</v>
      </c>
      <c r="B18" s="21" t="s">
        <v>15</v>
      </c>
      <c r="C18" s="33" t="s">
        <v>730</v>
      </c>
      <c r="D18" s="25" t="s">
        <v>21</v>
      </c>
      <c r="E18" s="25" t="s">
        <v>14</v>
      </c>
      <c r="F18" s="41">
        <v>37400</v>
      </c>
      <c r="G18" s="29" t="s">
        <v>631</v>
      </c>
      <c r="H18" s="21">
        <v>11</v>
      </c>
      <c r="I18" s="33">
        <v>28</v>
      </c>
      <c r="J18" s="42" t="s">
        <v>829</v>
      </c>
      <c r="K18" s="33" t="s">
        <v>685</v>
      </c>
    </row>
    <row r="19" spans="1:11" ht="38.25">
      <c r="A19" s="42">
        <v>6</v>
      </c>
      <c r="B19" s="21" t="s">
        <v>15</v>
      </c>
      <c r="C19" s="21" t="s">
        <v>284</v>
      </c>
      <c r="D19" s="21" t="s">
        <v>139</v>
      </c>
      <c r="E19" s="21" t="s">
        <v>45</v>
      </c>
      <c r="F19" s="22">
        <v>37757</v>
      </c>
      <c r="G19" s="21" t="s">
        <v>464</v>
      </c>
      <c r="H19" s="21">
        <v>11</v>
      </c>
      <c r="I19" s="32">
        <v>28</v>
      </c>
      <c r="J19" s="42" t="s">
        <v>829</v>
      </c>
      <c r="K19" s="21" t="s">
        <v>240</v>
      </c>
    </row>
    <row r="20" spans="1:11" ht="51">
      <c r="A20" s="21">
        <v>7</v>
      </c>
      <c r="B20" s="21" t="s">
        <v>15</v>
      </c>
      <c r="C20" s="21" t="s">
        <v>108</v>
      </c>
      <c r="D20" s="21" t="s">
        <v>42</v>
      </c>
      <c r="E20" s="21" t="s">
        <v>109</v>
      </c>
      <c r="F20" s="22">
        <v>37520</v>
      </c>
      <c r="G20" s="21" t="s">
        <v>385</v>
      </c>
      <c r="H20" s="21">
        <v>11</v>
      </c>
      <c r="I20" s="21">
        <v>28</v>
      </c>
      <c r="J20" s="42" t="s">
        <v>829</v>
      </c>
      <c r="K20" s="21" t="s">
        <v>78</v>
      </c>
    </row>
    <row r="21" spans="1:11" ht="76.5">
      <c r="A21" s="42">
        <v>8</v>
      </c>
      <c r="B21" s="21" t="s">
        <v>15</v>
      </c>
      <c r="C21" s="21" t="s">
        <v>815</v>
      </c>
      <c r="D21" s="21" t="s">
        <v>211</v>
      </c>
      <c r="E21" s="21" t="s">
        <v>27</v>
      </c>
      <c r="F21" s="22">
        <v>37576</v>
      </c>
      <c r="G21" s="21" t="s">
        <v>742</v>
      </c>
      <c r="H21" s="21">
        <v>11</v>
      </c>
      <c r="I21" s="21">
        <v>28</v>
      </c>
      <c r="J21" s="42" t="s">
        <v>829</v>
      </c>
      <c r="K21" s="21" t="s">
        <v>767</v>
      </c>
    </row>
    <row r="22" spans="1:11" ht="51">
      <c r="A22" s="21">
        <v>9</v>
      </c>
      <c r="B22" s="21" t="s">
        <v>15</v>
      </c>
      <c r="C22" s="42" t="s">
        <v>567</v>
      </c>
      <c r="D22" s="42" t="s">
        <v>163</v>
      </c>
      <c r="E22" s="42" t="s">
        <v>119</v>
      </c>
      <c r="F22" s="22">
        <v>37371</v>
      </c>
      <c r="G22" s="21" t="s">
        <v>529</v>
      </c>
      <c r="H22" s="21">
        <v>11</v>
      </c>
      <c r="I22" s="20">
        <v>27</v>
      </c>
      <c r="J22" s="42" t="s">
        <v>829</v>
      </c>
      <c r="K22" s="20" t="s">
        <v>155</v>
      </c>
    </row>
    <row r="23" spans="1:11" ht="25.5">
      <c r="A23" s="42">
        <v>10</v>
      </c>
      <c r="B23" s="21" t="s">
        <v>15</v>
      </c>
      <c r="C23" s="21" t="s">
        <v>263</v>
      </c>
      <c r="D23" s="21" t="s">
        <v>264</v>
      </c>
      <c r="E23" s="21" t="s">
        <v>22</v>
      </c>
      <c r="F23" s="22">
        <v>37484</v>
      </c>
      <c r="G23" s="21" t="s">
        <v>464</v>
      </c>
      <c r="H23" s="21">
        <v>11</v>
      </c>
      <c r="I23" s="21">
        <v>27</v>
      </c>
      <c r="J23" s="42" t="s">
        <v>829</v>
      </c>
      <c r="K23" s="21" t="s">
        <v>237</v>
      </c>
    </row>
    <row r="24" spans="1:11" ht="51">
      <c r="A24" s="21">
        <v>11</v>
      </c>
      <c r="B24" s="21" t="s">
        <v>15</v>
      </c>
      <c r="C24" s="21" t="s">
        <v>200</v>
      </c>
      <c r="D24" s="21" t="s">
        <v>201</v>
      </c>
      <c r="E24" s="21" t="s">
        <v>161</v>
      </c>
      <c r="F24" s="22">
        <v>37303</v>
      </c>
      <c r="G24" s="21" t="s">
        <v>591</v>
      </c>
      <c r="H24" s="21">
        <v>11</v>
      </c>
      <c r="I24" s="21">
        <v>27</v>
      </c>
      <c r="J24" s="42" t="s">
        <v>829</v>
      </c>
      <c r="K24" s="21" t="s">
        <v>198</v>
      </c>
    </row>
    <row r="25" spans="1:11" ht="51">
      <c r="A25" s="42">
        <v>12</v>
      </c>
      <c r="B25" s="21" t="s">
        <v>15</v>
      </c>
      <c r="C25" s="23" t="s">
        <v>722</v>
      </c>
      <c r="D25" s="25" t="s">
        <v>248</v>
      </c>
      <c r="E25" s="25" t="s">
        <v>254</v>
      </c>
      <c r="F25" s="26">
        <v>37572</v>
      </c>
      <c r="G25" s="29" t="s">
        <v>631</v>
      </c>
      <c r="H25" s="21">
        <v>11</v>
      </c>
      <c r="I25" s="23">
        <v>27</v>
      </c>
      <c r="J25" s="42" t="s">
        <v>829</v>
      </c>
      <c r="K25" s="23" t="s">
        <v>685</v>
      </c>
    </row>
    <row r="26" spans="1:11" ht="51">
      <c r="A26" s="21">
        <v>13</v>
      </c>
      <c r="B26" s="21" t="s">
        <v>15</v>
      </c>
      <c r="C26" s="21" t="s">
        <v>144</v>
      </c>
      <c r="D26" s="21" t="s">
        <v>53</v>
      </c>
      <c r="E26" s="21" t="s">
        <v>20</v>
      </c>
      <c r="F26" s="22">
        <v>37453</v>
      </c>
      <c r="G26" s="21" t="s">
        <v>318</v>
      </c>
      <c r="H26" s="21">
        <v>11</v>
      </c>
      <c r="I26" s="21">
        <v>26</v>
      </c>
      <c r="J26" s="42" t="s">
        <v>829</v>
      </c>
      <c r="K26" s="21" t="s">
        <v>136</v>
      </c>
    </row>
    <row r="27" spans="1:11" ht="38.25">
      <c r="A27" s="42">
        <v>14</v>
      </c>
      <c r="B27" s="21" t="s">
        <v>15</v>
      </c>
      <c r="C27" s="21" t="s">
        <v>265</v>
      </c>
      <c r="D27" s="21" t="s">
        <v>266</v>
      </c>
      <c r="E27" s="21" t="s">
        <v>129</v>
      </c>
      <c r="F27" s="22">
        <v>37615</v>
      </c>
      <c r="G27" s="21" t="s">
        <v>464</v>
      </c>
      <c r="H27" s="21">
        <v>11</v>
      </c>
      <c r="I27" s="32">
        <v>26</v>
      </c>
      <c r="J27" s="42" t="s">
        <v>829</v>
      </c>
      <c r="K27" s="21" t="s">
        <v>240</v>
      </c>
    </row>
    <row r="28" spans="1:11" ht="51">
      <c r="A28" s="21">
        <v>15</v>
      </c>
      <c r="B28" s="21" t="s">
        <v>15</v>
      </c>
      <c r="C28" s="21" t="s">
        <v>85</v>
      </c>
      <c r="D28" s="21" t="s">
        <v>28</v>
      </c>
      <c r="E28" s="21" t="s">
        <v>38</v>
      </c>
      <c r="F28" s="22">
        <v>37646</v>
      </c>
      <c r="G28" s="21" t="s">
        <v>385</v>
      </c>
      <c r="H28" s="21">
        <v>11</v>
      </c>
      <c r="I28" s="21">
        <v>25</v>
      </c>
      <c r="J28" s="42" t="s">
        <v>829</v>
      </c>
      <c r="K28" s="21" t="s">
        <v>78</v>
      </c>
    </row>
    <row r="29" spans="1:11" ht="51">
      <c r="A29" s="42">
        <v>16</v>
      </c>
      <c r="B29" s="21" t="s">
        <v>15</v>
      </c>
      <c r="C29" s="33" t="s">
        <v>731</v>
      </c>
      <c r="D29" s="25" t="s">
        <v>247</v>
      </c>
      <c r="E29" s="25" t="s">
        <v>48</v>
      </c>
      <c r="F29" s="41">
        <v>37587</v>
      </c>
      <c r="G29" s="29" t="s">
        <v>631</v>
      </c>
      <c r="H29" s="21">
        <v>11</v>
      </c>
      <c r="I29" s="33">
        <v>22</v>
      </c>
      <c r="J29" s="42" t="s">
        <v>829</v>
      </c>
      <c r="K29" s="33" t="s">
        <v>685</v>
      </c>
    </row>
    <row r="30" spans="1:11" ht="51">
      <c r="A30" s="21">
        <v>17</v>
      </c>
      <c r="B30" s="21" t="s">
        <v>15</v>
      </c>
      <c r="C30" s="21" t="s">
        <v>86</v>
      </c>
      <c r="D30" s="21" t="s">
        <v>87</v>
      </c>
      <c r="E30" s="21" t="s">
        <v>433</v>
      </c>
      <c r="F30" s="22">
        <v>37320</v>
      </c>
      <c r="G30" s="21" t="s">
        <v>385</v>
      </c>
      <c r="H30" s="21">
        <v>11</v>
      </c>
      <c r="I30" s="21">
        <v>22</v>
      </c>
      <c r="J30" s="42" t="s">
        <v>829</v>
      </c>
      <c r="K30" s="21" t="s">
        <v>78</v>
      </c>
    </row>
    <row r="31" spans="1:11" ht="38.25">
      <c r="A31" s="42">
        <v>18</v>
      </c>
      <c r="B31" s="21" t="s">
        <v>15</v>
      </c>
      <c r="C31" s="21" t="s">
        <v>267</v>
      </c>
      <c r="D31" s="21" t="s">
        <v>47</v>
      </c>
      <c r="E31" s="21" t="s">
        <v>41</v>
      </c>
      <c r="F31" s="22">
        <v>37539</v>
      </c>
      <c r="G31" s="21" t="s">
        <v>464</v>
      </c>
      <c r="H31" s="21">
        <v>11</v>
      </c>
      <c r="I31" s="21">
        <v>21</v>
      </c>
      <c r="J31" s="42" t="s">
        <v>829</v>
      </c>
      <c r="K31" s="21" t="s">
        <v>240</v>
      </c>
    </row>
    <row r="32" spans="1:11" ht="51">
      <c r="A32" s="21">
        <v>19</v>
      </c>
      <c r="B32" s="21" t="s">
        <v>15</v>
      </c>
      <c r="C32" s="23" t="s">
        <v>121</v>
      </c>
      <c r="D32" s="23" t="s">
        <v>197</v>
      </c>
      <c r="E32" s="23" t="s">
        <v>164</v>
      </c>
      <c r="F32" s="24">
        <v>37353</v>
      </c>
      <c r="G32" s="21" t="s">
        <v>490</v>
      </c>
      <c r="H32" s="23">
        <v>11</v>
      </c>
      <c r="I32" s="23">
        <v>20</v>
      </c>
      <c r="J32" s="42" t="s">
        <v>829</v>
      </c>
      <c r="K32" s="23" t="s">
        <v>169</v>
      </c>
    </row>
    <row r="33" spans="1:11" ht="51">
      <c r="A33" s="42">
        <v>20</v>
      </c>
      <c r="B33" s="21" t="s">
        <v>15</v>
      </c>
      <c r="C33" s="38" t="s">
        <v>84</v>
      </c>
      <c r="D33" s="38" t="s">
        <v>36</v>
      </c>
      <c r="E33" s="38" t="s">
        <v>14</v>
      </c>
      <c r="F33" s="39">
        <v>37595</v>
      </c>
      <c r="G33" s="21" t="s">
        <v>385</v>
      </c>
      <c r="H33" s="21">
        <v>11</v>
      </c>
      <c r="I33" s="38">
        <v>20</v>
      </c>
      <c r="J33" s="42" t="s">
        <v>829</v>
      </c>
      <c r="K33" s="21" t="s">
        <v>78</v>
      </c>
    </row>
    <row r="34" spans="1:11" ht="38.25">
      <c r="A34" s="21">
        <v>21</v>
      </c>
      <c r="B34" s="21" t="s">
        <v>15</v>
      </c>
      <c r="C34" s="21" t="s">
        <v>103</v>
      </c>
      <c r="D34" s="21" t="s">
        <v>18</v>
      </c>
      <c r="E34" s="21" t="s">
        <v>48</v>
      </c>
      <c r="F34" s="22">
        <v>37681</v>
      </c>
      <c r="G34" s="21" t="s">
        <v>464</v>
      </c>
      <c r="H34" s="21">
        <v>11</v>
      </c>
      <c r="I34" s="21">
        <v>19</v>
      </c>
      <c r="J34" s="42" t="s">
        <v>829</v>
      </c>
      <c r="K34" s="21" t="s">
        <v>240</v>
      </c>
    </row>
    <row r="35" spans="1:11" ht="51">
      <c r="A35" s="42">
        <v>22</v>
      </c>
      <c r="B35" s="21" t="s">
        <v>15</v>
      </c>
      <c r="C35" s="21" t="s">
        <v>623</v>
      </c>
      <c r="D35" s="21" t="s">
        <v>624</v>
      </c>
      <c r="E35" s="21" t="s">
        <v>625</v>
      </c>
      <c r="F35" s="22">
        <v>37755</v>
      </c>
      <c r="G35" s="21" t="s">
        <v>612</v>
      </c>
      <c r="H35" s="21">
        <v>11</v>
      </c>
      <c r="I35" s="21">
        <v>19</v>
      </c>
      <c r="J35" s="42" t="s">
        <v>829</v>
      </c>
      <c r="K35" s="21" t="s">
        <v>613</v>
      </c>
    </row>
    <row r="36" spans="1:11" ht="63.75">
      <c r="A36" s="21">
        <v>23</v>
      </c>
      <c r="B36" s="21" t="s">
        <v>15</v>
      </c>
      <c r="C36" s="21" t="s">
        <v>609</v>
      </c>
      <c r="D36" s="21" t="s">
        <v>36</v>
      </c>
      <c r="E36" s="21" t="s">
        <v>35</v>
      </c>
      <c r="F36" s="22">
        <v>37686</v>
      </c>
      <c r="G36" s="21" t="s">
        <v>600</v>
      </c>
      <c r="H36" s="21">
        <v>11</v>
      </c>
      <c r="I36" s="21">
        <v>19</v>
      </c>
      <c r="J36" s="42" t="s">
        <v>829</v>
      </c>
      <c r="K36" s="21" t="s">
        <v>604</v>
      </c>
    </row>
    <row r="37" spans="1:11" ht="38.25">
      <c r="A37" s="42">
        <v>24</v>
      </c>
      <c r="B37" s="21" t="s">
        <v>15</v>
      </c>
      <c r="C37" s="21" t="s">
        <v>268</v>
      </c>
      <c r="D37" s="21" t="s">
        <v>269</v>
      </c>
      <c r="E37" s="21" t="s">
        <v>164</v>
      </c>
      <c r="F37" s="22">
        <v>37262</v>
      </c>
      <c r="G37" s="21" t="s">
        <v>464</v>
      </c>
      <c r="H37" s="21">
        <v>11</v>
      </c>
      <c r="I37" s="21">
        <v>18</v>
      </c>
      <c r="J37" s="42" t="s">
        <v>830</v>
      </c>
      <c r="K37" s="21" t="s">
        <v>240</v>
      </c>
    </row>
    <row r="38" spans="1:11" ht="51">
      <c r="A38" s="21">
        <v>25</v>
      </c>
      <c r="B38" s="21" t="s">
        <v>15</v>
      </c>
      <c r="C38" s="23" t="s">
        <v>194</v>
      </c>
      <c r="D38" s="23" t="s">
        <v>195</v>
      </c>
      <c r="E38" s="23" t="s">
        <v>50</v>
      </c>
      <c r="F38" s="24">
        <v>37612</v>
      </c>
      <c r="G38" s="21" t="s">
        <v>490</v>
      </c>
      <c r="H38" s="21">
        <v>11</v>
      </c>
      <c r="I38" s="23">
        <v>18</v>
      </c>
      <c r="J38" s="42" t="s">
        <v>830</v>
      </c>
      <c r="K38" s="23" t="s">
        <v>169</v>
      </c>
    </row>
    <row r="39" spans="1:11" ht="51">
      <c r="A39" s="42">
        <v>26</v>
      </c>
      <c r="B39" s="21" t="s">
        <v>15</v>
      </c>
      <c r="C39" s="33" t="s">
        <v>732</v>
      </c>
      <c r="D39" s="25" t="s">
        <v>47</v>
      </c>
      <c r="E39" s="25" t="s">
        <v>45</v>
      </c>
      <c r="F39" s="41">
        <v>37308</v>
      </c>
      <c r="G39" s="29" t="s">
        <v>631</v>
      </c>
      <c r="H39" s="21">
        <v>11</v>
      </c>
      <c r="I39" s="33">
        <v>18</v>
      </c>
      <c r="J39" s="42" t="s">
        <v>830</v>
      </c>
      <c r="K39" s="33" t="s">
        <v>685</v>
      </c>
    </row>
    <row r="40" spans="1:11" ht="38.25">
      <c r="A40" s="21">
        <v>27</v>
      </c>
      <c r="B40" s="21" t="s">
        <v>15</v>
      </c>
      <c r="C40" s="21" t="s">
        <v>262</v>
      </c>
      <c r="D40" s="21" t="s">
        <v>66</v>
      </c>
      <c r="E40" s="21" t="s">
        <v>22</v>
      </c>
      <c r="F40" s="22">
        <v>37706</v>
      </c>
      <c r="G40" s="21" t="s">
        <v>464</v>
      </c>
      <c r="H40" s="21">
        <v>11</v>
      </c>
      <c r="I40" s="21">
        <v>18</v>
      </c>
      <c r="J40" s="42" t="s">
        <v>830</v>
      </c>
      <c r="K40" s="21" t="s">
        <v>240</v>
      </c>
    </row>
    <row r="41" spans="1:11" ht="38.25">
      <c r="A41" s="42">
        <v>28</v>
      </c>
      <c r="B41" s="21" t="s">
        <v>15</v>
      </c>
      <c r="C41" s="21" t="s">
        <v>270</v>
      </c>
      <c r="D41" s="21" t="s">
        <v>271</v>
      </c>
      <c r="E41" s="21" t="s">
        <v>14</v>
      </c>
      <c r="F41" s="22">
        <v>37546</v>
      </c>
      <c r="G41" s="21" t="s">
        <v>464</v>
      </c>
      <c r="H41" s="21">
        <v>11</v>
      </c>
      <c r="I41" s="21">
        <v>17</v>
      </c>
      <c r="J41" s="42" t="s">
        <v>830</v>
      </c>
      <c r="K41" s="21" t="s">
        <v>240</v>
      </c>
    </row>
    <row r="42" spans="1:11" ht="51">
      <c r="A42" s="21">
        <v>29</v>
      </c>
      <c r="B42" s="21" t="s">
        <v>15</v>
      </c>
      <c r="C42" s="23" t="s">
        <v>196</v>
      </c>
      <c r="D42" s="23" t="s">
        <v>49</v>
      </c>
      <c r="E42" s="23" t="s">
        <v>41</v>
      </c>
      <c r="F42" s="24">
        <v>37518</v>
      </c>
      <c r="G42" s="21" t="s">
        <v>490</v>
      </c>
      <c r="H42" s="21">
        <v>11</v>
      </c>
      <c r="I42" s="21">
        <v>17</v>
      </c>
      <c r="J42" s="42" t="s">
        <v>830</v>
      </c>
      <c r="K42" s="23" t="s">
        <v>169</v>
      </c>
    </row>
    <row r="43" spans="1:11" ht="51">
      <c r="A43" s="42">
        <v>30</v>
      </c>
      <c r="B43" s="21" t="s">
        <v>15</v>
      </c>
      <c r="C43" s="23" t="s">
        <v>733</v>
      </c>
      <c r="D43" s="25" t="s">
        <v>53</v>
      </c>
      <c r="E43" s="25" t="s">
        <v>43</v>
      </c>
      <c r="F43" s="26">
        <v>37525</v>
      </c>
      <c r="G43" s="29" t="s">
        <v>631</v>
      </c>
      <c r="H43" s="21">
        <v>11</v>
      </c>
      <c r="I43" s="23">
        <v>17</v>
      </c>
      <c r="J43" s="42" t="s">
        <v>830</v>
      </c>
      <c r="K43" s="23" t="s">
        <v>685</v>
      </c>
    </row>
    <row r="44" spans="1:11" ht="51">
      <c r="A44" s="21">
        <v>31</v>
      </c>
      <c r="B44" s="21" t="s">
        <v>15</v>
      </c>
      <c r="C44" s="21" t="s">
        <v>382</v>
      </c>
      <c r="D44" s="21" t="s">
        <v>210</v>
      </c>
      <c r="E44" s="21" t="s">
        <v>25</v>
      </c>
      <c r="F44" s="22">
        <v>37460</v>
      </c>
      <c r="G44" s="21" t="s">
        <v>339</v>
      </c>
      <c r="H44" s="21">
        <v>11</v>
      </c>
      <c r="I44" s="21">
        <v>16</v>
      </c>
      <c r="J44" s="42" t="s">
        <v>830</v>
      </c>
      <c r="K44" s="21" t="s">
        <v>290</v>
      </c>
    </row>
    <row r="45" spans="1:11" ht="76.5">
      <c r="A45" s="42">
        <v>32</v>
      </c>
      <c r="B45" s="21" t="s">
        <v>15</v>
      </c>
      <c r="C45" s="21" t="s">
        <v>811</v>
      </c>
      <c r="D45" s="21" t="s">
        <v>115</v>
      </c>
      <c r="E45" s="21" t="s">
        <v>621</v>
      </c>
      <c r="F45" s="22">
        <v>37354</v>
      </c>
      <c r="G45" s="21" t="s">
        <v>742</v>
      </c>
      <c r="H45" s="21">
        <v>11</v>
      </c>
      <c r="I45" s="21">
        <v>16</v>
      </c>
      <c r="J45" s="42" t="s">
        <v>830</v>
      </c>
      <c r="K45" s="21" t="s">
        <v>767</v>
      </c>
    </row>
    <row r="46" spans="1:11" ht="51">
      <c r="A46" s="21">
        <v>33</v>
      </c>
      <c r="B46" s="21" t="s">
        <v>15</v>
      </c>
      <c r="C46" s="23" t="s">
        <v>734</v>
      </c>
      <c r="D46" s="25" t="s">
        <v>69</v>
      </c>
      <c r="E46" s="25" t="s">
        <v>283</v>
      </c>
      <c r="F46" s="26">
        <v>37522</v>
      </c>
      <c r="G46" s="29" t="s">
        <v>631</v>
      </c>
      <c r="H46" s="21">
        <v>11</v>
      </c>
      <c r="I46" s="23">
        <v>15</v>
      </c>
      <c r="J46" s="42" t="s">
        <v>830</v>
      </c>
      <c r="K46" s="23" t="s">
        <v>653</v>
      </c>
    </row>
    <row r="47" spans="1:11" ht="51">
      <c r="A47" s="42">
        <v>34</v>
      </c>
      <c r="B47" s="21" t="s">
        <v>15</v>
      </c>
      <c r="C47" s="21" t="s">
        <v>434</v>
      </c>
      <c r="D47" s="21" t="s">
        <v>51</v>
      </c>
      <c r="E47" s="21" t="s">
        <v>22</v>
      </c>
      <c r="F47" s="22">
        <v>37490</v>
      </c>
      <c r="G47" s="21" t="s">
        <v>385</v>
      </c>
      <c r="H47" s="21">
        <v>11</v>
      </c>
      <c r="I47" s="40">
        <v>15</v>
      </c>
      <c r="J47" s="42" t="s">
        <v>830</v>
      </c>
      <c r="K47" s="21" t="s">
        <v>78</v>
      </c>
    </row>
    <row r="48" spans="1:11" ht="51">
      <c r="A48" s="21">
        <v>35</v>
      </c>
      <c r="B48" s="21" t="s">
        <v>15</v>
      </c>
      <c r="C48" s="21" t="s">
        <v>311</v>
      </c>
      <c r="D48" s="21" t="s">
        <v>54</v>
      </c>
      <c r="E48" s="21" t="s">
        <v>206</v>
      </c>
      <c r="F48" s="22">
        <v>37504</v>
      </c>
      <c r="G48" s="21" t="s">
        <v>339</v>
      </c>
      <c r="H48" s="21">
        <v>11</v>
      </c>
      <c r="I48" s="21">
        <v>15</v>
      </c>
      <c r="J48" s="42" t="s">
        <v>830</v>
      </c>
      <c r="K48" s="21" t="s">
        <v>290</v>
      </c>
    </row>
    <row r="49" spans="1:11" ht="51">
      <c r="A49" s="42">
        <v>36</v>
      </c>
      <c r="B49" s="21" t="s">
        <v>15</v>
      </c>
      <c r="C49" s="21" t="s">
        <v>445</v>
      </c>
      <c r="D49" s="21" t="s">
        <v>13</v>
      </c>
      <c r="E49" s="21" t="s">
        <v>22</v>
      </c>
      <c r="F49" s="22">
        <v>37578</v>
      </c>
      <c r="G49" s="21" t="s">
        <v>437</v>
      </c>
      <c r="H49" s="21">
        <v>11</v>
      </c>
      <c r="I49" s="21">
        <v>15</v>
      </c>
      <c r="J49" s="42" t="s">
        <v>830</v>
      </c>
      <c r="K49" s="21" t="s">
        <v>63</v>
      </c>
    </row>
    <row r="50" spans="1:11" ht="51">
      <c r="A50" s="21">
        <v>37</v>
      </c>
      <c r="B50" s="21" t="s">
        <v>15</v>
      </c>
      <c r="C50" s="33" t="s">
        <v>735</v>
      </c>
      <c r="D50" s="25" t="s">
        <v>736</v>
      </c>
      <c r="E50" s="25" t="s">
        <v>29</v>
      </c>
      <c r="F50" s="41">
        <v>37792</v>
      </c>
      <c r="G50" s="29" t="s">
        <v>631</v>
      </c>
      <c r="H50" s="21">
        <v>11</v>
      </c>
      <c r="I50" s="33">
        <v>14</v>
      </c>
      <c r="J50" s="42" t="s">
        <v>830</v>
      </c>
      <c r="K50" s="33" t="s">
        <v>685</v>
      </c>
    </row>
    <row r="51" spans="1:11" ht="51">
      <c r="A51" s="42">
        <v>38</v>
      </c>
      <c r="B51" s="21" t="s">
        <v>15</v>
      </c>
      <c r="C51" s="33" t="s">
        <v>738</v>
      </c>
      <c r="D51" s="25" t="s">
        <v>16</v>
      </c>
      <c r="E51" s="25" t="s">
        <v>137</v>
      </c>
      <c r="F51" s="41">
        <v>37580</v>
      </c>
      <c r="G51" s="29" t="s">
        <v>631</v>
      </c>
      <c r="H51" s="21">
        <v>11</v>
      </c>
      <c r="I51" s="33">
        <v>13</v>
      </c>
      <c r="J51" s="42" t="s">
        <v>830</v>
      </c>
      <c r="K51" s="33" t="s">
        <v>685</v>
      </c>
    </row>
    <row r="52" spans="1:11" ht="76.5">
      <c r="A52" s="21">
        <v>39</v>
      </c>
      <c r="B52" s="21" t="s">
        <v>15</v>
      </c>
      <c r="C52" s="21" t="s">
        <v>816</v>
      </c>
      <c r="D52" s="21" t="s">
        <v>21</v>
      </c>
      <c r="E52" s="21" t="s">
        <v>45</v>
      </c>
      <c r="F52" s="22">
        <v>37698</v>
      </c>
      <c r="G52" s="21" t="s">
        <v>742</v>
      </c>
      <c r="H52" s="21">
        <v>11</v>
      </c>
      <c r="I52" s="21">
        <v>13</v>
      </c>
      <c r="J52" s="42" t="s">
        <v>830</v>
      </c>
      <c r="K52" s="21" t="s">
        <v>767</v>
      </c>
    </row>
    <row r="53" spans="1:11" ht="51">
      <c r="A53" s="42">
        <v>40</v>
      </c>
      <c r="B53" s="21" t="s">
        <v>15</v>
      </c>
      <c r="C53" s="23" t="s">
        <v>737</v>
      </c>
      <c r="D53" s="25" t="s">
        <v>209</v>
      </c>
      <c r="E53" s="40" t="s">
        <v>621</v>
      </c>
      <c r="F53" s="43">
        <v>37696</v>
      </c>
      <c r="G53" s="29" t="s">
        <v>631</v>
      </c>
      <c r="H53" s="21">
        <v>11</v>
      </c>
      <c r="I53" s="33">
        <v>13</v>
      </c>
      <c r="J53" s="42" t="s">
        <v>830</v>
      </c>
      <c r="K53" s="29" t="s">
        <v>685</v>
      </c>
    </row>
    <row r="54" spans="1:11" ht="51">
      <c r="A54" s="21">
        <v>41</v>
      </c>
      <c r="B54" s="21" t="s">
        <v>15</v>
      </c>
      <c r="C54" s="40" t="s">
        <v>435</v>
      </c>
      <c r="D54" s="40" t="s">
        <v>99</v>
      </c>
      <c r="E54" s="40" t="s">
        <v>56</v>
      </c>
      <c r="F54" s="41">
        <v>37478</v>
      </c>
      <c r="G54" s="21" t="s">
        <v>385</v>
      </c>
      <c r="H54" s="21">
        <v>11</v>
      </c>
      <c r="I54" s="40">
        <v>12</v>
      </c>
      <c r="J54" s="42" t="s">
        <v>830</v>
      </c>
      <c r="K54" s="21" t="s">
        <v>78</v>
      </c>
    </row>
    <row r="55" spans="1:11" ht="102">
      <c r="A55" s="42">
        <v>42</v>
      </c>
      <c r="B55" s="21" t="s">
        <v>15</v>
      </c>
      <c r="C55" s="21" t="s">
        <v>583</v>
      </c>
      <c r="D55" s="21" t="s">
        <v>69</v>
      </c>
      <c r="E55" s="22" t="s">
        <v>56</v>
      </c>
      <c r="F55" s="23" t="s">
        <v>584</v>
      </c>
      <c r="G55" s="23" t="s">
        <v>585</v>
      </c>
      <c r="H55" s="21">
        <v>11</v>
      </c>
      <c r="I55" s="21">
        <v>12</v>
      </c>
      <c r="J55" s="42" t="s">
        <v>830</v>
      </c>
      <c r="K55" s="21" t="s">
        <v>223</v>
      </c>
    </row>
    <row r="56" spans="1:11" ht="76.5">
      <c r="A56" s="21">
        <v>43</v>
      </c>
      <c r="B56" s="21" t="s">
        <v>15</v>
      </c>
      <c r="C56" s="21" t="s">
        <v>213</v>
      </c>
      <c r="D56" s="21" t="s">
        <v>58</v>
      </c>
      <c r="E56" s="21" t="s">
        <v>817</v>
      </c>
      <c r="F56" s="22">
        <v>37427</v>
      </c>
      <c r="G56" s="21" t="s">
        <v>742</v>
      </c>
      <c r="H56" s="21">
        <v>11</v>
      </c>
      <c r="I56" s="21">
        <v>11</v>
      </c>
      <c r="J56" s="42" t="s">
        <v>830</v>
      </c>
      <c r="K56" s="21" t="s">
        <v>767</v>
      </c>
    </row>
    <row r="57" spans="1:11" ht="51">
      <c r="A57" s="42">
        <v>44</v>
      </c>
      <c r="B57" s="21" t="s">
        <v>15</v>
      </c>
      <c r="C57" s="23" t="s">
        <v>739</v>
      </c>
      <c r="D57" s="23" t="s">
        <v>73</v>
      </c>
      <c r="E57" s="23" t="s">
        <v>27</v>
      </c>
      <c r="F57" s="24">
        <v>37453</v>
      </c>
      <c r="G57" s="29" t="s">
        <v>631</v>
      </c>
      <c r="H57" s="21">
        <v>11</v>
      </c>
      <c r="I57" s="23">
        <v>10</v>
      </c>
      <c r="J57" s="42" t="s">
        <v>830</v>
      </c>
      <c r="K57" s="23" t="s">
        <v>653</v>
      </c>
    </row>
    <row r="58" spans="1:11" ht="51">
      <c r="A58" s="21">
        <v>45</v>
      </c>
      <c r="B58" s="21" t="s">
        <v>15</v>
      </c>
      <c r="C58" s="21" t="s">
        <v>67</v>
      </c>
      <c r="D58" s="21" t="s">
        <v>24</v>
      </c>
      <c r="E58" s="21" t="s">
        <v>35</v>
      </c>
      <c r="F58" s="22">
        <v>37379</v>
      </c>
      <c r="G58" s="21" t="s">
        <v>437</v>
      </c>
      <c r="H58" s="21">
        <v>11</v>
      </c>
      <c r="I58" s="21">
        <v>9</v>
      </c>
      <c r="J58" s="42" t="s">
        <v>830</v>
      </c>
      <c r="K58" s="21" t="s">
        <v>63</v>
      </c>
    </row>
    <row r="59" spans="1:11" ht="51">
      <c r="A59" s="42">
        <v>46</v>
      </c>
      <c r="B59" s="21" t="s">
        <v>15</v>
      </c>
      <c r="C59" s="23" t="s">
        <v>500</v>
      </c>
      <c r="D59" s="23" t="s">
        <v>167</v>
      </c>
      <c r="E59" s="23" t="s">
        <v>165</v>
      </c>
      <c r="F59" s="24">
        <v>37541</v>
      </c>
      <c r="G59" s="21" t="s">
        <v>490</v>
      </c>
      <c r="H59" s="21">
        <v>11</v>
      </c>
      <c r="I59" s="21">
        <v>9</v>
      </c>
      <c r="J59" s="42" t="s">
        <v>830</v>
      </c>
      <c r="K59" s="23" t="s">
        <v>169</v>
      </c>
    </row>
    <row r="60" spans="1:11" ht="51">
      <c r="A60" s="21">
        <v>47</v>
      </c>
      <c r="B60" s="21" t="s">
        <v>15</v>
      </c>
      <c r="C60" s="21" t="s">
        <v>826</v>
      </c>
      <c r="D60" s="21" t="s">
        <v>210</v>
      </c>
      <c r="E60" s="21" t="s">
        <v>20</v>
      </c>
      <c r="F60" s="22">
        <v>37499</v>
      </c>
      <c r="G60" s="21" t="s">
        <v>819</v>
      </c>
      <c r="H60" s="21">
        <v>11</v>
      </c>
      <c r="I60" s="21">
        <v>5</v>
      </c>
      <c r="J60" s="42" t="s">
        <v>830</v>
      </c>
      <c r="K60" s="21" t="s">
        <v>827</v>
      </c>
    </row>
    <row r="61" spans="1:11" ht="51">
      <c r="A61" s="42">
        <v>48</v>
      </c>
      <c r="B61" s="21" t="s">
        <v>15</v>
      </c>
      <c r="C61" s="21" t="s">
        <v>383</v>
      </c>
      <c r="D61" s="21" t="s">
        <v>47</v>
      </c>
      <c r="E61" s="21" t="s">
        <v>152</v>
      </c>
      <c r="F61" s="22">
        <v>37467</v>
      </c>
      <c r="G61" s="21" t="s">
        <v>339</v>
      </c>
      <c r="H61" s="21">
        <v>11</v>
      </c>
      <c r="I61" s="21">
        <v>5</v>
      </c>
      <c r="J61" s="42" t="s">
        <v>830</v>
      </c>
      <c r="K61" s="21" t="s">
        <v>290</v>
      </c>
    </row>
    <row r="62" spans="1:11" ht="51">
      <c r="A62" s="21">
        <v>49</v>
      </c>
      <c r="B62" s="21" t="s">
        <v>15</v>
      </c>
      <c r="C62" s="33" t="s">
        <v>740</v>
      </c>
      <c r="D62" s="25" t="s">
        <v>39</v>
      </c>
      <c r="E62" s="25" t="s">
        <v>50</v>
      </c>
      <c r="F62" s="41">
        <v>37745</v>
      </c>
      <c r="G62" s="29" t="s">
        <v>631</v>
      </c>
      <c r="H62" s="21">
        <v>11</v>
      </c>
      <c r="I62" s="33">
        <v>4</v>
      </c>
      <c r="J62" s="42" t="s">
        <v>830</v>
      </c>
      <c r="K62" s="33" t="s">
        <v>685</v>
      </c>
    </row>
    <row r="63" spans="1:11" ht="51">
      <c r="A63" s="42">
        <v>50</v>
      </c>
      <c r="B63" s="21" t="s">
        <v>15</v>
      </c>
      <c r="C63" s="21" t="s">
        <v>568</v>
      </c>
      <c r="D63" s="21" t="s">
        <v>546</v>
      </c>
      <c r="E63" s="21" t="s">
        <v>14</v>
      </c>
      <c r="F63" s="22">
        <v>37246</v>
      </c>
      <c r="G63" s="21" t="s">
        <v>529</v>
      </c>
      <c r="H63" s="21">
        <v>11</v>
      </c>
      <c r="I63" s="21">
        <v>3</v>
      </c>
      <c r="J63" s="42" t="s">
        <v>830</v>
      </c>
      <c r="K63" s="20" t="s">
        <v>155</v>
      </c>
    </row>
  </sheetData>
  <sheetProtection/>
  <dataValidations count="2">
    <dataValidation allowBlank="1" showInputMessage="1" showErrorMessage="1" sqref="H46:H62 G59 D41:E41 G41:H41 F40:H40 I38:I39 D59:E59 G28:G39 C28:F28 C30:F34 H28 H30:H34 C58:G58 G21:G25 D24:E24 D15:E15 C45:G45 C43:H44 C60:G62 H20:H25 D17:E17 C18:F19 G15 C26:H27 C16:H16 F46:F50 C14:H14 C20:G20 D21:E22 D35:E35 H37 D46:D50 E46:E51 D29:E29 C42:E42 H42"/>
    <dataValidation allowBlank="1" showInputMessage="1" showErrorMessage="1" sqref="C63:H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2019-09-30T12:29:40Z</dcterms:modified>
  <cp:category/>
  <cp:version/>
  <cp:contentType/>
  <cp:contentStatus/>
</cp:coreProperties>
</file>